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Dosyalar\İşletme\web Sayfası yükleme\2021\Ocak 2021\"/>
    </mc:Choice>
  </mc:AlternateContent>
  <bookViews>
    <workbookView xWindow="0" yWindow="0" windowWidth="23040" windowHeight="9204" tabRatio="932" activeTab="8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<sst xmlns="http://schemas.openxmlformats.org/spreadsheetml/2006/main" count="9114" uniqueCount="100">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</sst>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opLeftCell="E1" zoomScale="90" zoomScaleNormal="90" workbookViewId="0">
      <selection activeCell="S24" sqref="S24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50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23.550427272727273</v>
      </c>
      <c r="D17" s="21">
        <v>13.233548089622643</v>
      </c>
      <c r="E17" s="21">
        <v>13.262462769731297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13.251381643896421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1.2818181818181817</v>
      </c>
      <c r="D18" s="21">
        <v>1.5305021619496855</v>
      </c>
      <c r="E18" s="21">
        <v>1.5298051858965565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1.5285269946539422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3.894603204795597</v>
      </c>
      <c r="E21" s="21">
        <v>3.8836879654273555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3.8804430450987937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0.2077700251572327</v>
      </c>
      <c r="E22" s="21">
        <v>0.20718771691198087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0.20701460629124593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24.832245454545454</v>
      </c>
      <c r="D25" s="21">
        <v>18.866423481525157</v>
      </c>
      <c r="E25" s="21">
        <v>18.883143637967191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18.867366289940403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1.6768841958041958</v>
      </c>
      <c r="D29" s="21">
        <v>3.857133232311321</v>
      </c>
      <c r="E29" s="21">
        <v>3.8510227407247721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3.8478051130244069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3.6359408018867924E-2</v>
      </c>
      <c r="E31" s="21">
        <v>3.6257505046743625E-2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3.6227210976716252E-2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1.6768841958041958</v>
      </c>
      <c r="D33" s="21">
        <v>3.893492640330189</v>
      </c>
      <c r="E33" s="21">
        <v>3.8872802457715157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3.8840323240011232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0.75524475524475521</v>
      </c>
      <c r="D38" s="21">
        <v>0.44046121593291404</v>
      </c>
      <c r="E38" s="21">
        <v>0.44134344641958856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0.44097469271591483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1.3986013986013986E-2</v>
      </c>
      <c r="D39" s="21">
        <v>1.6699423480083856E-2</v>
      </c>
      <c r="E39" s="21">
        <v>1.6691818722275577E-2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1.6677872282094296E-2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4.8244234800838573E-2</v>
      </c>
      <c r="E42" s="21">
        <v>4.8109022728312072E-2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4.8068826413049867E-2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2.6598532494758911E-3</v>
      </c>
      <c r="E43" s="21">
        <v>2.6523985914848861E-3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2.6501824448259431E-3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0.76923076923076916</v>
      </c>
      <c r="D46" s="21">
        <v>0.50806472746331244</v>
      </c>
      <c r="E46" s="21">
        <v>0.5087966864616611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0.50837157385588494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1.1655011655011656E-2</v>
      </c>
      <c r="D50" s="21">
        <v>2.1855345911949684E-2</v>
      </c>
      <c r="E50" s="21">
        <v>2.1826757867367003E-2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2.180852105458984E-2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1.3102725366876311E-4</v>
      </c>
      <c r="E52" s="21">
        <v>1.3066002913718651E-4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1.3055085935103169E-4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1.1655011655011656E-2</v>
      </c>
      <c r="D54" s="21">
        <v>2.1986373165618446E-2</v>
      </c>
      <c r="E54" s="21">
        <v>2.195741789650419E-2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2.1939071913940872E-2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0.25641025641025639</v>
      </c>
      <c r="D58" s="21">
        <v>0.16267033542976939</v>
      </c>
      <c r="E58" s="21">
        <v>0.16293305633407157</v>
      </c>
      <c r="F58" s="21">
        <v>0</v>
      </c>
      <c r="G58" s="21">
        <v>0</v>
      </c>
      <c r="H58" s="21">
        <v>0</v>
      </c>
      <c r="I58" s="21">
        <v>0</v>
      </c>
      <c r="J58" s="21">
        <v>8.3693693693693696</v>
      </c>
      <c r="K58" s="21">
        <v>8.2212389380530979</v>
      </c>
      <c r="L58" s="21">
        <v>0.16886100902759194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0.25641025641025639</v>
      </c>
      <c r="D60" s="21">
        <v>0.16267033542976939</v>
      </c>
      <c r="E60" s="21">
        <v>0.16293305633407157</v>
      </c>
      <c r="F60" s="21">
        <v>0</v>
      </c>
      <c r="G60" s="21">
        <v>0</v>
      </c>
      <c r="H60" s="21">
        <v>0</v>
      </c>
      <c r="I60" s="21">
        <v>0</v>
      </c>
      <c r="J60" s="21">
        <v>8.3693693693693696</v>
      </c>
      <c r="K60" s="21">
        <v>8.2212389380530979</v>
      </c>
      <c r="L60" s="21">
        <v>0.16886100902759194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80" zoomScaleNormal="8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59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53.080274862385323</v>
      </c>
      <c r="D17" s="21">
        <v>70.820421394116067</v>
      </c>
      <c r="E17" s="21">
        <v>70.684798594448623</v>
      </c>
      <c r="F17" s="21">
        <v>26.373189130434785</v>
      </c>
      <c r="G17" s="21">
        <v>258.6573281076067</v>
      </c>
      <c r="H17" s="21">
        <v>249.15103772241994</v>
      </c>
      <c r="I17" s="21">
        <v>174.50655438202244</v>
      </c>
      <c r="J17" s="21">
        <v>378.76729120183001</v>
      </c>
      <c r="K17" s="21">
        <v>375.61774068607076</v>
      </c>
      <c r="L17" s="21">
        <v>101.35523510066167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7.6916771205936874</v>
      </c>
      <c r="E21" s="21">
        <v>7.6328745180691158</v>
      </c>
      <c r="F21" s="21">
        <v>0</v>
      </c>
      <c r="G21" s="21">
        <v>41.435358812615966</v>
      </c>
      <c r="H21" s="21">
        <v>39.739605693950182</v>
      </c>
      <c r="I21" s="21">
        <v>0</v>
      </c>
      <c r="J21" s="21">
        <v>15.799953088157661</v>
      </c>
      <c r="K21" s="21">
        <v>15.556329417879416</v>
      </c>
      <c r="L21" s="21">
        <v>8.9128054943920372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7.7073946461701556E-2</v>
      </c>
      <c r="E22" s="21">
        <v>7.6484718837123683E-2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6.8234079496926184E-2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53.080274862385323</v>
      </c>
      <c r="D25" s="21">
        <v>78.589172461171444</v>
      </c>
      <c r="E25" s="21">
        <v>78.39415783135486</v>
      </c>
      <c r="F25" s="21">
        <v>26.373189130434785</v>
      </c>
      <c r="G25" s="21">
        <v>300.09268692022266</v>
      </c>
      <c r="H25" s="21">
        <v>288.89064341637015</v>
      </c>
      <c r="I25" s="21">
        <v>174.50655438202244</v>
      </c>
      <c r="J25" s="21">
        <v>394.56724428998768</v>
      </c>
      <c r="K25" s="21">
        <v>391.17407010395016</v>
      </c>
      <c r="L25" s="21">
        <v>110.33627467455064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16.788340871559633</v>
      </c>
      <c r="D29" s="21">
        <v>6.4515478399151869</v>
      </c>
      <c r="E29" s="21">
        <v>6.5305722610510069</v>
      </c>
      <c r="F29" s="21">
        <v>0</v>
      </c>
      <c r="G29" s="21">
        <v>0</v>
      </c>
      <c r="H29" s="21">
        <v>0</v>
      </c>
      <c r="I29" s="21">
        <v>56.078089887640445</v>
      </c>
      <c r="J29" s="21">
        <v>115.20213795530529</v>
      </c>
      <c r="K29" s="21">
        <v>114.29048856548857</v>
      </c>
      <c r="L29" s="21">
        <v>16.145443499929605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1.202996436787702</v>
      </c>
      <c r="E31" s="21">
        <v>1.1937995711104485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1.0650207790135622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16.788340871559633</v>
      </c>
      <c r="D33" s="21">
        <v>7.6545442767028886</v>
      </c>
      <c r="E33" s="21">
        <v>7.7243718321614558</v>
      </c>
      <c r="F33" s="21">
        <v>0</v>
      </c>
      <c r="G33" s="21">
        <v>0</v>
      </c>
      <c r="H33" s="21">
        <v>0</v>
      </c>
      <c r="I33" s="21">
        <v>56.078089887640445</v>
      </c>
      <c r="J33" s="21">
        <v>115.20213795530529</v>
      </c>
      <c r="K33" s="21">
        <v>114.29048856548857</v>
      </c>
      <c r="L33" s="21">
        <v>17.210464278943167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0.7821100917431193</v>
      </c>
      <c r="D38" s="21">
        <v>1.1484406749712872</v>
      </c>
      <c r="E38" s="21">
        <v>1.1456400904771089</v>
      </c>
      <c r="F38" s="21">
        <v>0.65217391304347827</v>
      </c>
      <c r="G38" s="21">
        <v>6.8311688311688314</v>
      </c>
      <c r="H38" s="21">
        <v>6.5782918149466196</v>
      </c>
      <c r="I38" s="21">
        <v>1.8089887640449438</v>
      </c>
      <c r="J38" s="21">
        <v>4.6626781629421084</v>
      </c>
      <c r="K38" s="21">
        <v>4.6186763686763683</v>
      </c>
      <c r="L38" s="21">
        <v>1.5547421277394529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6.8751656506758546E-2</v>
      </c>
      <c r="E42" s="21">
        <v>6.8226052497764381E-2</v>
      </c>
      <c r="F42" s="21">
        <v>0</v>
      </c>
      <c r="G42" s="21">
        <v>0.21057513914656772</v>
      </c>
      <c r="H42" s="21">
        <v>0.20195729537366547</v>
      </c>
      <c r="I42" s="21">
        <v>0</v>
      </c>
      <c r="J42" s="21">
        <v>7.3376737638571179E-2</v>
      </c>
      <c r="K42" s="21">
        <v>7.2245322245322249E-2</v>
      </c>
      <c r="L42" s="21">
        <v>7.0940291269729533E-2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4.5940454103719411E-4</v>
      </c>
      <c r="E43" s="21">
        <v>4.5589240939138365E-4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4.0671390805137108E-4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0.7821100917431193</v>
      </c>
      <c r="D46" s="21">
        <v>1.2176517360190828</v>
      </c>
      <c r="E46" s="21">
        <v>1.2143220353842648</v>
      </c>
      <c r="F46" s="21">
        <v>0.65217391304347827</v>
      </c>
      <c r="G46" s="21">
        <v>7.041743970315399</v>
      </c>
      <c r="H46" s="21">
        <v>6.7802491103202849</v>
      </c>
      <c r="I46" s="21">
        <v>1.8089887640449438</v>
      </c>
      <c r="J46" s="21">
        <v>4.7360549005806796</v>
      </c>
      <c r="K46" s="21">
        <v>4.6909216909216909</v>
      </c>
      <c r="L46" s="21">
        <v>1.6260891329172338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5.5045871559633031E-2</v>
      </c>
      <c r="D50" s="21">
        <v>1.931266012898666E-2</v>
      </c>
      <c r="E50" s="21">
        <v>1.9585839280391367E-2</v>
      </c>
      <c r="F50" s="21">
        <v>0</v>
      </c>
      <c r="G50" s="21">
        <v>0</v>
      </c>
      <c r="H50" s="21">
        <v>0</v>
      </c>
      <c r="I50" s="21">
        <v>0.15730337078651685</v>
      </c>
      <c r="J50" s="21">
        <v>0.32324476508886152</v>
      </c>
      <c r="K50" s="21">
        <v>0.32068607068607069</v>
      </c>
      <c r="L50" s="21">
        <v>4.6427956888325746E-2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3.3041788143828958E-3</v>
      </c>
      <c r="E52" s="21">
        <v>3.2789184829303359E-3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2.9252115694463998E-3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5.5045871559633031E-2</v>
      </c>
      <c r="D54" s="21">
        <v>2.2616838943369556E-2</v>
      </c>
      <c r="E54" s="21">
        <v>2.2864757763321704E-2</v>
      </c>
      <c r="F54" s="21">
        <v>0</v>
      </c>
      <c r="G54" s="21">
        <v>0</v>
      </c>
      <c r="H54" s="21">
        <v>0</v>
      </c>
      <c r="I54" s="21">
        <v>0.15730337078651685</v>
      </c>
      <c r="J54" s="21">
        <v>0.32324476508886152</v>
      </c>
      <c r="K54" s="21">
        <v>0.32068607068607069</v>
      </c>
      <c r="L54" s="21">
        <v>4.9353168457772142E-2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0.33715596330275227</v>
      </c>
      <c r="D58" s="21">
        <v>0.33032953441116708</v>
      </c>
      <c r="E58" s="21">
        <v>0.33038172222124812</v>
      </c>
      <c r="F58" s="21">
        <v>0.10869565217391304</v>
      </c>
      <c r="G58" s="21">
        <v>0.97588126159554733</v>
      </c>
      <c r="H58" s="21">
        <v>0.94039145907473309</v>
      </c>
      <c r="I58" s="21">
        <v>0.651685393258427</v>
      </c>
      <c r="J58" s="21">
        <v>1.3366179834594405</v>
      </c>
      <c r="K58" s="21">
        <v>1.326056826056826</v>
      </c>
      <c r="L58" s="21">
        <v>0.43100724263613183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0.33715596330275227</v>
      </c>
      <c r="D60" s="21">
        <v>0.33032953441116708</v>
      </c>
      <c r="E60" s="21">
        <v>0.33038172222124812</v>
      </c>
      <c r="F60" s="21">
        <v>0.10869565217391304</v>
      </c>
      <c r="G60" s="21">
        <v>0.97588126159554733</v>
      </c>
      <c r="H60" s="21">
        <v>0.94039145907473309</v>
      </c>
      <c r="I60" s="21">
        <v>0.651685393258427</v>
      </c>
      <c r="J60" s="21">
        <v>1.3366179834594405</v>
      </c>
      <c r="K60" s="21">
        <v>1.326056826056826</v>
      </c>
      <c r="L60" s="21">
        <v>0.43100724263613183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60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21.587931724137935</v>
      </c>
      <c r="D17" s="21">
        <v>22.7606634475014</v>
      </c>
      <c r="E17" s="21">
        <v>22.751192765246447</v>
      </c>
      <c r="F17" s="21">
        <v>5.0555566666666669</v>
      </c>
      <c r="G17" s="21">
        <v>4.0933037813884781</v>
      </c>
      <c r="H17" s="21">
        <v>4.0964912219359588</v>
      </c>
      <c r="I17" s="21">
        <v>48.803327999999993</v>
      </c>
      <c r="J17" s="21">
        <v>15.732192604562737</v>
      </c>
      <c r="K17" s="21">
        <v>15.88863127719962</v>
      </c>
      <c r="L17" s="21">
        <v>14.806822423754845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16.400400058955643</v>
      </c>
      <c r="E21" s="21">
        <v>16.267954611528822</v>
      </c>
      <c r="F21" s="21">
        <v>0</v>
      </c>
      <c r="G21" s="21">
        <v>4.4638694091580495</v>
      </c>
      <c r="H21" s="21">
        <v>4.4490829444239965</v>
      </c>
      <c r="I21" s="21">
        <v>0</v>
      </c>
      <c r="J21" s="21">
        <v>0.32427119771863117</v>
      </c>
      <c r="K21" s="21">
        <v>0.32273727530747398</v>
      </c>
      <c r="L21" s="21">
        <v>10.33817743289695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21.587931724137935</v>
      </c>
      <c r="D25" s="21">
        <v>39.16106350645704</v>
      </c>
      <c r="E25" s="21">
        <v>39.019147376775265</v>
      </c>
      <c r="F25" s="21">
        <v>5.0555566666666669</v>
      </c>
      <c r="G25" s="21">
        <v>8.5571731905465285</v>
      </c>
      <c r="H25" s="21">
        <v>8.5455741663599554</v>
      </c>
      <c r="I25" s="21">
        <v>48.803327999999993</v>
      </c>
      <c r="J25" s="21">
        <v>16.056463802281367</v>
      </c>
      <c r="K25" s="21">
        <v>16.211368552507093</v>
      </c>
      <c r="L25" s="21">
        <v>25.144999856651793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39.051724137931032</v>
      </c>
      <c r="D29" s="21">
        <v>77.212256681639545</v>
      </c>
      <c r="E29" s="21">
        <v>76.904081954887232</v>
      </c>
      <c r="F29" s="21">
        <v>17.522223333333336</v>
      </c>
      <c r="G29" s="21">
        <v>49.61610043205318</v>
      </c>
      <c r="H29" s="21">
        <v>49.509790202429144</v>
      </c>
      <c r="I29" s="21">
        <v>0</v>
      </c>
      <c r="J29" s="21">
        <v>88.407097585551327</v>
      </c>
      <c r="K29" s="21">
        <v>87.988899394512771</v>
      </c>
      <c r="L29" s="21">
        <v>66.873808470708695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39.051724137931032</v>
      </c>
      <c r="D33" s="21">
        <v>77.212256681639545</v>
      </c>
      <c r="E33" s="21">
        <v>76.904081954887232</v>
      </c>
      <c r="F33" s="21">
        <v>17.522223333333336</v>
      </c>
      <c r="G33" s="21">
        <v>49.61610043205318</v>
      </c>
      <c r="H33" s="21">
        <v>49.509790202429144</v>
      </c>
      <c r="I33" s="21">
        <v>0</v>
      </c>
      <c r="J33" s="21">
        <v>88.407097585551327</v>
      </c>
      <c r="K33" s="21">
        <v>87.988899394512771</v>
      </c>
      <c r="L33" s="21">
        <v>66.873808470708695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0.7931034482758621</v>
      </c>
      <c r="D38" s="21">
        <v>0.93935991016282983</v>
      </c>
      <c r="E38" s="21">
        <v>0.93817878028404345</v>
      </c>
      <c r="F38" s="21">
        <v>1.1666666666666667</v>
      </c>
      <c r="G38" s="21">
        <v>0.9446085672082718</v>
      </c>
      <c r="H38" s="21">
        <v>0.94534412955465585</v>
      </c>
      <c r="I38" s="21">
        <v>3.4</v>
      </c>
      <c r="J38" s="21">
        <v>1.9211026615969582</v>
      </c>
      <c r="K38" s="21">
        <v>1.9280983916745507</v>
      </c>
      <c r="L38" s="21">
        <v>1.0175528413661961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0.11370016844469399</v>
      </c>
      <c r="E42" s="21">
        <v>0.11278195488721804</v>
      </c>
      <c r="F42" s="21">
        <v>0</v>
      </c>
      <c r="G42" s="21">
        <v>4.9667651403249628E-2</v>
      </c>
      <c r="H42" s="21">
        <v>4.9503128450496869E-2</v>
      </c>
      <c r="I42" s="21">
        <v>0</v>
      </c>
      <c r="J42" s="21">
        <v>2.8517110266159697E-3</v>
      </c>
      <c r="K42" s="21">
        <v>2.8382213812677389E-3</v>
      </c>
      <c r="L42" s="21">
        <v>7.9134059825934328E-2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0.7931034482758621</v>
      </c>
      <c r="D46" s="21">
        <v>1.0530600786075239</v>
      </c>
      <c r="E46" s="21">
        <v>1.0509607351712615</v>
      </c>
      <c r="F46" s="21">
        <v>1.1666666666666667</v>
      </c>
      <c r="G46" s="21">
        <v>0.99427621861152138</v>
      </c>
      <c r="H46" s="21">
        <v>0.99484725800515272</v>
      </c>
      <c r="I46" s="21">
        <v>3.4</v>
      </c>
      <c r="J46" s="21">
        <v>1.9239543726235742</v>
      </c>
      <c r="K46" s="21">
        <v>1.9309366130558183</v>
      </c>
      <c r="L46" s="21">
        <v>1.0966869011921303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0.15517241379310345</v>
      </c>
      <c r="D50" s="21">
        <v>0.29660303200449184</v>
      </c>
      <c r="E50" s="21">
        <v>0.29546087440824281</v>
      </c>
      <c r="F50" s="21">
        <v>5.5555555555555552E-2</v>
      </c>
      <c r="G50" s="21">
        <v>0.15731166912850814</v>
      </c>
      <c r="H50" s="21">
        <v>0.1569746043430254</v>
      </c>
      <c r="I50" s="21">
        <v>0</v>
      </c>
      <c r="J50" s="21">
        <v>0.36311787072243346</v>
      </c>
      <c r="K50" s="21">
        <v>0.36140018921475875</v>
      </c>
      <c r="L50" s="21">
        <v>0.24552036860966869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0.15517241379310345</v>
      </c>
      <c r="D54" s="21">
        <v>0.29660303200449184</v>
      </c>
      <c r="E54" s="21">
        <v>0.29546087440824281</v>
      </c>
      <c r="F54" s="21">
        <v>5.5555555555555552E-2</v>
      </c>
      <c r="G54" s="21">
        <v>0.15731166912850814</v>
      </c>
      <c r="H54" s="21">
        <v>0.1569746043430254</v>
      </c>
      <c r="I54" s="21">
        <v>0</v>
      </c>
      <c r="J54" s="21">
        <v>0.36311787072243346</v>
      </c>
      <c r="K54" s="21">
        <v>0.36140018921475875</v>
      </c>
      <c r="L54" s="21">
        <v>0.24552036860966869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1.8793103448275863</v>
      </c>
      <c r="D58" s="21">
        <v>2.3246771476698482</v>
      </c>
      <c r="E58" s="21">
        <v>2.3210804789752157</v>
      </c>
      <c r="F58" s="21">
        <v>0.27777777777777779</v>
      </c>
      <c r="G58" s="21">
        <v>0.42097488921713444</v>
      </c>
      <c r="H58" s="21">
        <v>0.42050055207949943</v>
      </c>
      <c r="I58" s="21">
        <v>2.4</v>
      </c>
      <c r="J58" s="21">
        <v>0.42015209125475284</v>
      </c>
      <c r="K58" s="21">
        <v>0.42951750236518449</v>
      </c>
      <c r="L58" s="21">
        <v>1.4195129086520881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1.8793103448275863</v>
      </c>
      <c r="D60" s="21">
        <v>2.3246771476698482</v>
      </c>
      <c r="E60" s="21">
        <v>2.3210804789752157</v>
      </c>
      <c r="F60" s="21">
        <v>0.27777777777777779</v>
      </c>
      <c r="G60" s="21">
        <v>0.42097488921713444</v>
      </c>
      <c r="H60" s="21">
        <v>0.42050055207949943</v>
      </c>
      <c r="I60" s="21">
        <v>2.4</v>
      </c>
      <c r="J60" s="21">
        <v>0.42015209125475284</v>
      </c>
      <c r="K60" s="21">
        <v>0.42951750236518449</v>
      </c>
      <c r="L60" s="21">
        <v>1.4195129086520881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61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1.0539685714285714</v>
      </c>
      <c r="D17" s="21">
        <v>0.65782824822797625</v>
      </c>
      <c r="E17" s="21">
        <v>0.6590279809633689</v>
      </c>
      <c r="F17" s="21">
        <v>1.38889</v>
      </c>
      <c r="G17" s="21">
        <v>6.5094803994789405</v>
      </c>
      <c r="H17" s="21">
        <v>6.4961744045041154</v>
      </c>
      <c r="I17" s="21">
        <v>49.000000000000007</v>
      </c>
      <c r="J17" s="21">
        <v>14.843648208469057</v>
      </c>
      <c r="K17" s="21">
        <v>15.174193548387098</v>
      </c>
      <c r="L17" s="21">
        <v>2.5409155992881818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11.974875831042961</v>
      </c>
      <c r="E21" s="21">
        <v>11.938609261609461</v>
      </c>
      <c r="F21" s="21">
        <v>0</v>
      </c>
      <c r="G21" s="21">
        <v>7.0929077898393409</v>
      </c>
      <c r="H21" s="21">
        <v>7.0744766738848002</v>
      </c>
      <c r="I21" s="21">
        <v>0</v>
      </c>
      <c r="J21" s="21">
        <v>0</v>
      </c>
      <c r="K21" s="21">
        <v>0</v>
      </c>
      <c r="L21" s="21">
        <v>10.375513792525908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1.0539685714285714</v>
      </c>
      <c r="D25" s="21">
        <v>12.632704079270937</v>
      </c>
      <c r="E25" s="21">
        <v>12.59763724257283</v>
      </c>
      <c r="F25" s="21">
        <v>1.38889</v>
      </c>
      <c r="G25" s="21">
        <v>13.602388189318281</v>
      </c>
      <c r="H25" s="21">
        <v>13.570651078388916</v>
      </c>
      <c r="I25" s="21">
        <v>49.000000000000007</v>
      </c>
      <c r="J25" s="21">
        <v>14.843648208469057</v>
      </c>
      <c r="K25" s="21">
        <v>15.174193548387098</v>
      </c>
      <c r="L25" s="21">
        <v>12.91642939181409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181.91428571428571</v>
      </c>
      <c r="D29" s="21">
        <v>49.59683928829741</v>
      </c>
      <c r="E29" s="21">
        <v>49.997569945197576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36.290500366377053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181.91428571428571</v>
      </c>
      <c r="D33" s="21">
        <v>49.59683928829741</v>
      </c>
      <c r="E33" s="21">
        <v>49.997569945197576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36.290500366377053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0.2857142857142857</v>
      </c>
      <c r="D38" s="21">
        <v>0.14205120786923189</v>
      </c>
      <c r="E38" s="21">
        <v>0.142486299394289</v>
      </c>
      <c r="F38" s="21">
        <v>0.33333333333333331</v>
      </c>
      <c r="G38" s="21">
        <v>0.45115067303517153</v>
      </c>
      <c r="H38" s="21">
        <v>0.45084452143785186</v>
      </c>
      <c r="I38" s="21">
        <v>0.66666666666666663</v>
      </c>
      <c r="J38" s="21">
        <v>0.20195439739413681</v>
      </c>
      <c r="K38" s="21">
        <v>0.20645161290322581</v>
      </c>
      <c r="L38" s="21">
        <v>0.21909347848843294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7.3918703891219448E-2</v>
      </c>
      <c r="E42" s="21">
        <v>7.3694837034900484E-2</v>
      </c>
      <c r="F42" s="21">
        <v>0</v>
      </c>
      <c r="G42" s="21">
        <v>5.9921841076856275E-2</v>
      </c>
      <c r="H42" s="21">
        <v>5.9766132524902559E-2</v>
      </c>
      <c r="I42" s="21">
        <v>0</v>
      </c>
      <c r="J42" s="21">
        <v>0</v>
      </c>
      <c r="K42" s="21">
        <v>0</v>
      </c>
      <c r="L42" s="21">
        <v>6.7936773788338747E-2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0.2857142857142857</v>
      </c>
      <c r="D46" s="21">
        <v>0.21596991176045133</v>
      </c>
      <c r="E46" s="21">
        <v>0.21618113642918949</v>
      </c>
      <c r="F46" s="21">
        <v>0.33333333333333331</v>
      </c>
      <c r="G46" s="21">
        <v>0.51107251411202781</v>
      </c>
      <c r="H46" s="21">
        <v>0.5106106539627544</v>
      </c>
      <c r="I46" s="21">
        <v>0.66666666666666663</v>
      </c>
      <c r="J46" s="21">
        <v>0.20195439739413681</v>
      </c>
      <c r="K46" s="21">
        <v>0.20645161290322581</v>
      </c>
      <c r="L46" s="21">
        <v>0.2870302522767717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0.5714285714285714</v>
      </c>
      <c r="D50" s="21">
        <v>0.1557934326630985</v>
      </c>
      <c r="E50" s="21">
        <v>0.15705220651860399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0.11399560347534805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0.5714285714285714</v>
      </c>
      <c r="D54" s="21">
        <v>0.1557934326630985</v>
      </c>
      <c r="E54" s="21">
        <v>0.15705220651860399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0.11399560347534805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9.5238095238095233E-2</v>
      </c>
      <c r="D58" s="21">
        <v>8.6648343700274841E-2</v>
      </c>
      <c r="E58" s="21">
        <v>8.6674358234785115E-2</v>
      </c>
      <c r="F58" s="21">
        <v>0.66666666666666663</v>
      </c>
      <c r="G58" s="21">
        <v>0.73903603994789402</v>
      </c>
      <c r="H58" s="21">
        <v>0.73884798614118663</v>
      </c>
      <c r="I58" s="21">
        <v>0</v>
      </c>
      <c r="J58" s="21">
        <v>0</v>
      </c>
      <c r="K58" s="21">
        <v>0</v>
      </c>
      <c r="L58" s="21">
        <v>0.2414948183816602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9.5238095238095233E-2</v>
      </c>
      <c r="D60" s="21">
        <v>8.6648343700274841E-2</v>
      </c>
      <c r="E60" s="21">
        <v>8.6674358234785115E-2</v>
      </c>
      <c r="F60" s="21">
        <v>0.66666666666666663</v>
      </c>
      <c r="G60" s="21">
        <v>0.73903603994789402</v>
      </c>
      <c r="H60" s="21">
        <v>0.73884798614118663</v>
      </c>
      <c r="I60" s="21">
        <v>0</v>
      </c>
      <c r="J60" s="21">
        <v>0</v>
      </c>
      <c r="K60" s="21">
        <v>0</v>
      </c>
      <c r="L60" s="21">
        <v>0.2414948183816602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62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12.349019999999999</v>
      </c>
      <c r="G17" s="21">
        <v>34.717254890025572</v>
      </c>
      <c r="H17" s="21">
        <v>34.524425278904658</v>
      </c>
      <c r="I17" s="21">
        <v>159.66295333333335</v>
      </c>
      <c r="J17" s="21">
        <v>199.78208324999997</v>
      </c>
      <c r="K17" s="21">
        <v>199.28678534979423</v>
      </c>
      <c r="L17" s="21">
        <v>48.471985581989095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7.6852941176470599</v>
      </c>
      <c r="G18" s="21">
        <v>6.8833503836317131</v>
      </c>
      <c r="H18" s="21">
        <v>6.89026369168357</v>
      </c>
      <c r="I18" s="21">
        <v>0</v>
      </c>
      <c r="J18" s="21">
        <v>0</v>
      </c>
      <c r="K18" s="21">
        <v>0</v>
      </c>
      <c r="L18" s="21">
        <v>6.3073459440640605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0.14591432225063936</v>
      </c>
      <c r="H21" s="21">
        <v>0.14465644016227178</v>
      </c>
      <c r="I21" s="21">
        <v>0</v>
      </c>
      <c r="J21" s="21">
        <v>15.733657416666668</v>
      </c>
      <c r="K21" s="21">
        <v>15.539414732510288</v>
      </c>
      <c r="L21" s="21">
        <v>1.4470562074968087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2.260869820971867E-2</v>
      </c>
      <c r="H22" s="21">
        <v>2.2413795638945237E-2</v>
      </c>
      <c r="I22" s="21">
        <v>0</v>
      </c>
      <c r="J22" s="21">
        <v>0</v>
      </c>
      <c r="K22" s="21">
        <v>0</v>
      </c>
      <c r="L22" s="21">
        <v>2.0517583845886041E-2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20.03431411764706</v>
      </c>
      <c r="G25" s="21">
        <v>41.769128294117642</v>
      </c>
      <c r="H25" s="21">
        <v>41.581759206389449</v>
      </c>
      <c r="I25" s="21">
        <v>159.66295333333335</v>
      </c>
      <c r="J25" s="21">
        <v>215.51574066666663</v>
      </c>
      <c r="K25" s="21">
        <v>214.82620008230452</v>
      </c>
      <c r="L25" s="21">
        <v>56.24690531739585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30.987009705882357</v>
      </c>
      <c r="G29" s="21">
        <v>22.133578427109974</v>
      </c>
      <c r="H29" s="21">
        <v>22.209901110547666</v>
      </c>
      <c r="I29" s="21">
        <v>0</v>
      </c>
      <c r="J29" s="21">
        <v>0</v>
      </c>
      <c r="K29" s="21">
        <v>0</v>
      </c>
      <c r="L29" s="21">
        <v>20.330938837182313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30.987009705882357</v>
      </c>
      <c r="G33" s="21">
        <v>22.133578427109974</v>
      </c>
      <c r="H33" s="21">
        <v>22.209901110547666</v>
      </c>
      <c r="I33" s="21">
        <v>0</v>
      </c>
      <c r="J33" s="21">
        <v>0</v>
      </c>
      <c r="K33" s="21">
        <v>0</v>
      </c>
      <c r="L33" s="21">
        <v>20.330938837182313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0.35294117647058826</v>
      </c>
      <c r="G38" s="21">
        <v>0.95332480818414322</v>
      </c>
      <c r="H38" s="21">
        <v>0.94814908722109537</v>
      </c>
      <c r="I38" s="21">
        <v>4.2222222222222223</v>
      </c>
      <c r="J38" s="21">
        <v>5.4402777777777782</v>
      </c>
      <c r="K38" s="21">
        <v>5.4252400548696844</v>
      </c>
      <c r="L38" s="21">
        <v>1.3271440176395497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2.9411764705882353E-2</v>
      </c>
      <c r="G39" s="21">
        <v>2.6342710997442457E-2</v>
      </c>
      <c r="H39" s="21">
        <v>2.6369168356997971E-2</v>
      </c>
      <c r="I39" s="21">
        <v>0</v>
      </c>
      <c r="J39" s="21">
        <v>0</v>
      </c>
      <c r="K39" s="21">
        <v>0</v>
      </c>
      <c r="L39" s="21">
        <v>2.4138331205756064E-2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1.1508951406649615E-3</v>
      </c>
      <c r="H42" s="21">
        <v>1.140973630831643E-3</v>
      </c>
      <c r="I42" s="21">
        <v>0</v>
      </c>
      <c r="J42" s="21">
        <v>0.05</v>
      </c>
      <c r="K42" s="21">
        <v>4.9382716049382713E-2</v>
      </c>
      <c r="L42" s="21">
        <v>5.2222351166299179E-3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2.5575447570332479E-4</v>
      </c>
      <c r="H43" s="21">
        <v>2.5354969574036511E-4</v>
      </c>
      <c r="I43" s="21">
        <v>0</v>
      </c>
      <c r="J43" s="21">
        <v>0</v>
      </c>
      <c r="K43" s="21">
        <v>0</v>
      </c>
      <c r="L43" s="21">
        <v>2.3209933851688522E-4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0.38235294117647062</v>
      </c>
      <c r="G46" s="21">
        <v>0.98107416879795395</v>
      </c>
      <c r="H46" s="21">
        <v>0.97591277890466532</v>
      </c>
      <c r="I46" s="21">
        <v>4.2222222222222223</v>
      </c>
      <c r="J46" s="21">
        <v>5.490277777777778</v>
      </c>
      <c r="K46" s="21">
        <v>5.4746227709190673</v>
      </c>
      <c r="L46" s="21">
        <v>1.3567366833004528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0.10294117647058823</v>
      </c>
      <c r="G50" s="21">
        <v>7.3529411764705885E-2</v>
      </c>
      <c r="H50" s="21">
        <v>7.3782961460446245E-2</v>
      </c>
      <c r="I50" s="21">
        <v>0</v>
      </c>
      <c r="J50" s="21">
        <v>0</v>
      </c>
      <c r="K50" s="21">
        <v>0</v>
      </c>
      <c r="L50" s="21">
        <v>6.75409075084136E-2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0.10294117647058823</v>
      </c>
      <c r="G54" s="21">
        <v>7.3529411764705885E-2</v>
      </c>
      <c r="H54" s="21">
        <v>7.3782961460446245E-2</v>
      </c>
      <c r="I54" s="21">
        <v>0</v>
      </c>
      <c r="J54" s="21">
        <v>0</v>
      </c>
      <c r="K54" s="21">
        <v>0</v>
      </c>
      <c r="L54" s="21">
        <v>6.75409075084136E-2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2.9411764705882353E-2</v>
      </c>
      <c r="G58" s="21">
        <v>2.1739130434782608E-2</v>
      </c>
      <c r="H58" s="21">
        <v>2.1805273833671399E-2</v>
      </c>
      <c r="I58" s="21">
        <v>0</v>
      </c>
      <c r="J58" s="21">
        <v>1.7388888888888889</v>
      </c>
      <c r="K58" s="21">
        <v>1.7174211248285323</v>
      </c>
      <c r="L58" s="21">
        <v>0.16525472902402227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2.9411764705882353E-2</v>
      </c>
      <c r="G60" s="21">
        <v>2.1739130434782608E-2</v>
      </c>
      <c r="H60" s="21">
        <v>2.1805273833671399E-2</v>
      </c>
      <c r="I60" s="21">
        <v>0</v>
      </c>
      <c r="J60" s="21">
        <v>1.7388888888888889</v>
      </c>
      <c r="K60" s="21">
        <v>1.7174211248285323</v>
      </c>
      <c r="L60" s="21">
        <v>0.16525472902402227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63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47.791488510638295</v>
      </c>
      <c r="D17" s="21">
        <v>43.104937269035901</v>
      </c>
      <c r="E17" s="21">
        <v>43.112838973310382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43.055690868770824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7.0245044155377458</v>
      </c>
      <c r="E21" s="21">
        <v>7.0126608329745999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7.0033652197900595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1.9017930216680443E-2</v>
      </c>
      <c r="E22" s="21">
        <v>1.8985865260439088E-2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1.8960698599219002E-2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47.791488510638295</v>
      </c>
      <c r="D25" s="21">
        <v>50.148459614790333</v>
      </c>
      <c r="E25" s="21">
        <v>50.144485671545418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50.078016787160102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6.5127663829787235</v>
      </c>
      <c r="D29" s="21">
        <v>11.076312479068596</v>
      </c>
      <c r="E29" s="21">
        <v>11.068618166164441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11.053946189947336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6.9784229882496671</v>
      </c>
      <c r="E31" s="21">
        <v>6.9666571007318119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6.9574224676673948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6.5127663829787235</v>
      </c>
      <c r="D33" s="21">
        <v>18.054735467318263</v>
      </c>
      <c r="E33" s="21">
        <v>18.035275266896253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18.011368657614732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2.3404255319148937</v>
      </c>
      <c r="D38" s="21">
        <v>1.6762370189370801</v>
      </c>
      <c r="E38" s="21">
        <v>1.6773568661213947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1.6751334503636299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0.10359696719249703</v>
      </c>
      <c r="E42" s="21">
        <v>0.10342229875161429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0.10328520760935765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1.7966869093391784E-4</v>
      </c>
      <c r="E43" s="21">
        <v>1.7936576266322285E-4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1.7912800487228172E-4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2.3404255319148937</v>
      </c>
      <c r="D46" s="21">
        <v>1.780013654820511</v>
      </c>
      <c r="E46" s="21">
        <v>1.7809585306356721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1.7785977859778597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4.2553191489361701E-2</v>
      </c>
      <c r="D50" s="21">
        <v>7.2370548708182117E-2</v>
      </c>
      <c r="E50" s="21">
        <v>7.2320275505811452E-2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7.2224411564504001E-2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2.1272773006575874E-2</v>
      </c>
      <c r="E52" s="21">
        <v>2.1236906299325585E-2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2.1208755776878158E-2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4.2553191489361701E-2</v>
      </c>
      <c r="D54" s="21">
        <v>9.364332171475799E-2</v>
      </c>
      <c r="E54" s="21">
        <v>9.355718180513703E-2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9.3433167341382156E-2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3.4468085106382977</v>
      </c>
      <c r="D58" s="21">
        <v>2.0676272952675268</v>
      </c>
      <c r="E58" s="21">
        <v>2.0699526474386567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2.0672088274280802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3.4468085106382977</v>
      </c>
      <c r="D60" s="21">
        <v>2.0676272952675268</v>
      </c>
      <c r="E60" s="21">
        <v>2.0699526474386567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2.0672088274280802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64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581.89487076923081</v>
      </c>
      <c r="D17" s="21">
        <v>33.824653672922253</v>
      </c>
      <c r="E17" s="21">
        <v>36.202001961961955</v>
      </c>
      <c r="F17" s="21">
        <v>283.1712163636364</v>
      </c>
      <c r="G17" s="21">
        <v>46.437480860043799</v>
      </c>
      <c r="H17" s="21">
        <v>46.954777461263404</v>
      </c>
      <c r="I17" s="21">
        <v>0</v>
      </c>
      <c r="J17" s="21">
        <v>33.896296190476193</v>
      </c>
      <c r="K17" s="21">
        <v>33.629396220472437</v>
      </c>
      <c r="L17" s="21">
        <v>42.520274557774606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7.8750837667560338</v>
      </c>
      <c r="E21" s="21">
        <v>7.8409242442442455</v>
      </c>
      <c r="F21" s="21">
        <v>0</v>
      </c>
      <c r="G21" s="21">
        <v>11.764798590483776</v>
      </c>
      <c r="H21" s="21">
        <v>11.739090846245531</v>
      </c>
      <c r="I21" s="21">
        <v>0</v>
      </c>
      <c r="J21" s="21">
        <v>86.523677142857139</v>
      </c>
      <c r="K21" s="21">
        <v>85.842388346456687</v>
      </c>
      <c r="L21" s="21">
        <v>13.706583837375179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581.89487076923081</v>
      </c>
      <c r="D25" s="21">
        <v>41.699737439678287</v>
      </c>
      <c r="E25" s="21">
        <v>44.042926206206204</v>
      </c>
      <c r="F25" s="21">
        <v>283.1712163636364</v>
      </c>
      <c r="G25" s="21">
        <v>58.202279450527577</v>
      </c>
      <c r="H25" s="21">
        <v>58.693868307508936</v>
      </c>
      <c r="I25" s="21">
        <v>0</v>
      </c>
      <c r="J25" s="21">
        <v>120.41997333333333</v>
      </c>
      <c r="K25" s="21">
        <v>119.47178456692913</v>
      </c>
      <c r="L25" s="21">
        <v>56.226858395149783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1831.5705092307692</v>
      </c>
      <c r="D29" s="21">
        <v>141.83838247319036</v>
      </c>
      <c r="E29" s="21">
        <v>149.16788452452454</v>
      </c>
      <c r="F29" s="21">
        <v>1284.9257618181819</v>
      </c>
      <c r="G29" s="21">
        <v>91.45279047581127</v>
      </c>
      <c r="H29" s="21">
        <v>94.060697246722285</v>
      </c>
      <c r="I29" s="21">
        <v>0</v>
      </c>
      <c r="J29" s="21">
        <v>0</v>
      </c>
      <c r="K29" s="21">
        <v>0</v>
      </c>
      <c r="L29" s="21">
        <v>109.43386826676176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1831.5705092307692</v>
      </c>
      <c r="D33" s="21">
        <v>141.83838247319036</v>
      </c>
      <c r="E33" s="21">
        <v>149.16788452452454</v>
      </c>
      <c r="F33" s="21">
        <v>1284.9257618181819</v>
      </c>
      <c r="G33" s="21">
        <v>91.45279047581127</v>
      </c>
      <c r="H33" s="21">
        <v>94.060697246722285</v>
      </c>
      <c r="I33" s="21">
        <v>0</v>
      </c>
      <c r="J33" s="21">
        <v>0</v>
      </c>
      <c r="K33" s="21">
        <v>0</v>
      </c>
      <c r="L33" s="21">
        <v>109.43386826676176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15</v>
      </c>
      <c r="D38" s="21">
        <v>1.0573056300268096</v>
      </c>
      <c r="E38" s="21">
        <v>1.1177844511177844</v>
      </c>
      <c r="F38" s="21">
        <v>13.636363636363637</v>
      </c>
      <c r="G38" s="21">
        <v>1.6426438383436193</v>
      </c>
      <c r="H38" s="21">
        <v>1.6688518077075885</v>
      </c>
      <c r="I38" s="21">
        <v>0</v>
      </c>
      <c r="J38" s="21">
        <v>0.96296296296296291</v>
      </c>
      <c r="K38" s="21">
        <v>0.95538057742782156</v>
      </c>
      <c r="L38" s="21">
        <v>1.4402044698050405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5.4289544235924934E-2</v>
      </c>
      <c r="E42" s="21">
        <v>5.4054054054054057E-2</v>
      </c>
      <c r="F42" s="21">
        <v>0</v>
      </c>
      <c r="G42" s="21">
        <v>8.1226358749751149E-2</v>
      </c>
      <c r="H42" s="21">
        <v>8.1048867699642438E-2</v>
      </c>
      <c r="I42" s="21">
        <v>0</v>
      </c>
      <c r="J42" s="21">
        <v>1.0158730158730158</v>
      </c>
      <c r="K42" s="21">
        <v>1.0078740157480315</v>
      </c>
      <c r="L42" s="21">
        <v>0.11340941512125535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15</v>
      </c>
      <c r="D46" s="21">
        <v>1.1115951742627346</v>
      </c>
      <c r="E46" s="21">
        <v>1.1718385051718383</v>
      </c>
      <c r="F46" s="21">
        <v>13.636363636363637</v>
      </c>
      <c r="G46" s="21">
        <v>1.7238701970933703</v>
      </c>
      <c r="H46" s="21">
        <v>1.7499006754072308</v>
      </c>
      <c r="I46" s="21">
        <v>0</v>
      </c>
      <c r="J46" s="21">
        <v>1.9788359788359786</v>
      </c>
      <c r="K46" s="21">
        <v>1.9632545931758529</v>
      </c>
      <c r="L46" s="21">
        <v>1.5536138849262957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11.846153846153847</v>
      </c>
      <c r="D50" s="21">
        <v>0.91085790884718498</v>
      </c>
      <c r="E50" s="21">
        <v>0.95829162495829168</v>
      </c>
      <c r="F50" s="21">
        <v>8</v>
      </c>
      <c r="G50" s="21">
        <v>0.76567788174397766</v>
      </c>
      <c r="H50" s="21">
        <v>0.7814858959078268</v>
      </c>
      <c r="I50" s="21">
        <v>0</v>
      </c>
      <c r="J50" s="21">
        <v>0</v>
      </c>
      <c r="K50" s="21">
        <v>0</v>
      </c>
      <c r="L50" s="21">
        <v>0.80908226343319067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11.846153846153847</v>
      </c>
      <c r="D54" s="21">
        <v>0.91085790884718498</v>
      </c>
      <c r="E54" s="21">
        <v>0.95829162495829168</v>
      </c>
      <c r="F54" s="21">
        <v>8</v>
      </c>
      <c r="G54" s="21">
        <v>0.76567788174397766</v>
      </c>
      <c r="H54" s="21">
        <v>0.7814858959078268</v>
      </c>
      <c r="I54" s="21">
        <v>0</v>
      </c>
      <c r="J54" s="21">
        <v>0</v>
      </c>
      <c r="K54" s="21">
        <v>0</v>
      </c>
      <c r="L54" s="21">
        <v>0.80908226343319067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9.384615384615385</v>
      </c>
      <c r="D58" s="21">
        <v>0.68867292225201071</v>
      </c>
      <c r="E58" s="21">
        <v>0.72639305972639301</v>
      </c>
      <c r="F58" s="21">
        <v>9.0909090909090912E-2</v>
      </c>
      <c r="G58" s="21">
        <v>0.15568385427035636</v>
      </c>
      <c r="H58" s="21">
        <v>0.15554231227651966</v>
      </c>
      <c r="I58" s="21">
        <v>0</v>
      </c>
      <c r="J58" s="21">
        <v>0.48148148148148145</v>
      </c>
      <c r="K58" s="21">
        <v>0.47769028871391078</v>
      </c>
      <c r="L58" s="21">
        <v>0.37351402757964813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9.384615384615385</v>
      </c>
      <c r="D60" s="21">
        <v>0.68867292225201071</v>
      </c>
      <c r="E60" s="21">
        <v>0.72639305972639301</v>
      </c>
      <c r="F60" s="21">
        <v>9.0909090909090912E-2</v>
      </c>
      <c r="G60" s="21">
        <v>0.15568385427035636</v>
      </c>
      <c r="H60" s="21">
        <v>0.15554231227651966</v>
      </c>
      <c r="I60" s="21">
        <v>0</v>
      </c>
      <c r="J60" s="21">
        <v>0.48148148148148145</v>
      </c>
      <c r="K60" s="21">
        <v>0.47769028871391078</v>
      </c>
      <c r="L60" s="21">
        <v>0.37351402757964813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65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17.571518734177218</v>
      </c>
      <c r="D17" s="21">
        <v>14.810409986715868</v>
      </c>
      <c r="E17" s="21">
        <v>14.821100419525585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14.805862078824971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4.2532505151291504</v>
      </c>
      <c r="E21" s="21">
        <v>4.2367828229758873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4.2324267671970617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17.571518734177218</v>
      </c>
      <c r="D25" s="21">
        <v>19.063660501845018</v>
      </c>
      <c r="E25" s="21">
        <v>19.057883242501472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19.038288846022034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16.343881518987342</v>
      </c>
      <c r="D29" s="21">
        <v>27.916408357195571</v>
      </c>
      <c r="E29" s="21">
        <v>27.871601965300922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27.842945728274174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16.343881518987342</v>
      </c>
      <c r="D33" s="21">
        <v>27.916408357195571</v>
      </c>
      <c r="E33" s="21">
        <v>27.871601965300922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27.842945728274174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0.65822784810126578</v>
      </c>
      <c r="D38" s="21">
        <v>0.50952029520295206</v>
      </c>
      <c r="E38" s="21">
        <v>0.51009605959615767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0.50957160342717256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5.6629766297662976E-2</v>
      </c>
      <c r="E42" s="21">
        <v>5.6410507743579689E-2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5.6352509179926562E-2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0.65822784810126578</v>
      </c>
      <c r="D46" s="21">
        <v>0.56615006150061498</v>
      </c>
      <c r="E46" s="21">
        <v>0.56650656733973737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0.56592411260709907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6.3291139240506333E-2</v>
      </c>
      <c r="D50" s="21">
        <v>0.11045510455104551</v>
      </c>
      <c r="E50" s="21">
        <v>0.11027249558910017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0.11015911872705018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6.3291139240506333E-2</v>
      </c>
      <c r="D54" s="21">
        <v>0.11045510455104551</v>
      </c>
      <c r="E54" s="21">
        <v>0.11027249558910017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0.11015911872705018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0.26582278481012656</v>
      </c>
      <c r="D58" s="21">
        <v>0.19193111931119311</v>
      </c>
      <c r="E58" s="21">
        <v>0.1922172123113115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0.19201958384332926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0.26582278481012656</v>
      </c>
      <c r="D60" s="21">
        <v>0.19193111931119311</v>
      </c>
      <c r="E60" s="21">
        <v>0.1922172123113115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0.19201958384332926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66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160.28334928870291</v>
      </c>
      <c r="D17" s="21">
        <v>158.65321316388753</v>
      </c>
      <c r="E17" s="21">
        <v>158.6576998631889</v>
      </c>
      <c r="F17" s="21">
        <v>359.90733599999999</v>
      </c>
      <c r="G17" s="21">
        <v>238.1506605357753</v>
      </c>
      <c r="H17" s="21">
        <v>238.35832303315595</v>
      </c>
      <c r="I17" s="21">
        <v>53.885056551724141</v>
      </c>
      <c r="J17" s="21">
        <v>204.88048955932203</v>
      </c>
      <c r="K17" s="21">
        <v>200.08960601750547</v>
      </c>
      <c r="L17" s="21">
        <v>170.4354152210299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17.701060479698825</v>
      </c>
      <c r="E21" s="21">
        <v>17.652341029538771</v>
      </c>
      <c r="F21" s="21">
        <v>0</v>
      </c>
      <c r="G21" s="21">
        <v>5.4654627841180892</v>
      </c>
      <c r="H21" s="21">
        <v>5.456141146131805</v>
      </c>
      <c r="I21" s="21">
        <v>0</v>
      </c>
      <c r="J21" s="21">
        <v>0</v>
      </c>
      <c r="K21" s="21">
        <v>0</v>
      </c>
      <c r="L21" s="21">
        <v>15.74909088460749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0.46282603584461168</v>
      </c>
      <c r="E22" s="21">
        <v>0.46155217826913103</v>
      </c>
      <c r="F22" s="21">
        <v>0</v>
      </c>
      <c r="G22" s="21">
        <v>2.4793272739697943E-2</v>
      </c>
      <c r="H22" s="21">
        <v>2.4750986492018012E-2</v>
      </c>
      <c r="I22" s="21">
        <v>0</v>
      </c>
      <c r="J22" s="21">
        <v>0</v>
      </c>
      <c r="K22" s="21">
        <v>0</v>
      </c>
      <c r="L22" s="21">
        <v>0.39491131817160929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160.28334928870291</v>
      </c>
      <c r="D25" s="21">
        <v>176.81709967943095</v>
      </c>
      <c r="E25" s="21">
        <v>176.7715930709968</v>
      </c>
      <c r="F25" s="21">
        <v>359.90733599999999</v>
      </c>
      <c r="G25" s="21">
        <v>243.64091659263309</v>
      </c>
      <c r="H25" s="21">
        <v>243.83921516577979</v>
      </c>
      <c r="I25" s="21">
        <v>53.885056551724141</v>
      </c>
      <c r="J25" s="21">
        <v>204.88048955932203</v>
      </c>
      <c r="K25" s="21">
        <v>200.08960601750547</v>
      </c>
      <c r="L25" s="21">
        <v>186.57941742380899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2.4949792468619245</v>
      </c>
      <c r="D29" s="21">
        <v>8.3062770407409108</v>
      </c>
      <c r="E29" s="21">
        <v>8.2902823361547764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7.0296626857539035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3.2565014550325649E-2</v>
      </c>
      <c r="E31" s="21">
        <v>3.2475384349628607E-2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2.7537180075580769E-2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2.4949792468619245</v>
      </c>
      <c r="D33" s="21">
        <v>8.3388420552912361</v>
      </c>
      <c r="E33" s="21">
        <v>8.3227577205044057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7.0571998658294843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2.9246861924686192</v>
      </c>
      <c r="D38" s="21">
        <v>4.1480784331839811</v>
      </c>
      <c r="E38" s="21">
        <v>4.1447112339494447</v>
      </c>
      <c r="F38" s="21">
        <v>3.8</v>
      </c>
      <c r="G38" s="21">
        <v>2.8141871113237205</v>
      </c>
      <c r="H38" s="21">
        <v>2.8158684677309318</v>
      </c>
      <c r="I38" s="21">
        <v>0.55172413793103448</v>
      </c>
      <c r="J38" s="21">
        <v>2.8598870056497177</v>
      </c>
      <c r="K38" s="21">
        <v>2.7866520787746172</v>
      </c>
      <c r="L38" s="21">
        <v>3.9423867509056998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0.11432398725114323</v>
      </c>
      <c r="E42" s="21">
        <v>0.11400932803593021</v>
      </c>
      <c r="F42" s="21">
        <v>0</v>
      </c>
      <c r="G42" s="21">
        <v>3.6766213353379346E-2</v>
      </c>
      <c r="H42" s="21">
        <v>3.6703506617546733E-2</v>
      </c>
      <c r="I42" s="21">
        <v>0</v>
      </c>
      <c r="J42" s="21">
        <v>0</v>
      </c>
      <c r="K42" s="21">
        <v>0</v>
      </c>
      <c r="L42" s="21">
        <v>0.1019266261095433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1.6859901150168598E-3</v>
      </c>
      <c r="E43" s="21">
        <v>1.6813496861864455E-3</v>
      </c>
      <c r="F43" s="21">
        <v>0</v>
      </c>
      <c r="G43" s="21">
        <v>2.7335474612177955E-4</v>
      </c>
      <c r="H43" s="21">
        <v>2.7288852503752219E-4</v>
      </c>
      <c r="I43" s="21">
        <v>0</v>
      </c>
      <c r="J43" s="21">
        <v>0</v>
      </c>
      <c r="K43" s="21">
        <v>0</v>
      </c>
      <c r="L43" s="21">
        <v>1.4647436210415304E-3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2.9246861924686192</v>
      </c>
      <c r="D46" s="21">
        <v>4.2640884105501415</v>
      </c>
      <c r="E46" s="21">
        <v>4.2604019116715612</v>
      </c>
      <c r="F46" s="21">
        <v>3.8</v>
      </c>
      <c r="G46" s="21">
        <v>2.8512266794232217</v>
      </c>
      <c r="H46" s="21">
        <v>2.8528448628735159</v>
      </c>
      <c r="I46" s="21">
        <v>0.55172413793103448</v>
      </c>
      <c r="J46" s="21">
        <v>2.8598870056497177</v>
      </c>
      <c r="K46" s="21">
        <v>2.7866520787746172</v>
      </c>
      <c r="L46" s="21">
        <v>4.0457781206362844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3.3472803347280332E-2</v>
      </c>
      <c r="D50" s="21">
        <v>6.636565199316366E-2</v>
      </c>
      <c r="E50" s="21">
        <v>6.6275119479472566E-2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5.6197330260626718E-2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5.4275024250542746E-4</v>
      </c>
      <c r="E52" s="21">
        <v>5.4125640582714343E-4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4.5895300125967949E-4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3.3472803347280332E-2</v>
      </c>
      <c r="D54" s="21">
        <v>6.6908402235669087E-2</v>
      </c>
      <c r="E54" s="21">
        <v>6.6816375885299706E-2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5.6656283261886396E-2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0.20502092050209206</v>
      </c>
      <c r="D58" s="21">
        <v>0.58638967157836386</v>
      </c>
      <c r="E58" s="21">
        <v>0.58534001266770308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0.49633325846865939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0.20502092050209206</v>
      </c>
      <c r="D60" s="21">
        <v>0.58638967157836386</v>
      </c>
      <c r="E60" s="21">
        <v>0.58534001266770308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0.49633325846865939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67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2.4581300221729494</v>
      </c>
      <c r="D17" s="21">
        <v>12.707754994624063</v>
      </c>
      <c r="E17" s="21">
        <v>12.62778692600452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12.470588589879384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9.1697472283813725E-2</v>
      </c>
      <c r="D18" s="21">
        <v>0.69161682883594966</v>
      </c>
      <c r="E18" s="21">
        <v>0.68693622906767537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0.67838483103837088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9.9398907152612654</v>
      </c>
      <c r="E21" s="21">
        <v>9.8623392082622079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9.7395668394437376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0.5959138034324637</v>
      </c>
      <c r="E22" s="21">
        <v>0.59126445518291282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0.58390403731164786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2.5498274944567632</v>
      </c>
      <c r="D25" s="21">
        <v>23.935176342153742</v>
      </c>
      <c r="E25" s="21">
        <v>23.768326818517316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23.472444297673142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4.6821384478935704</v>
      </c>
      <c r="D29" s="21">
        <v>14.942845335138871</v>
      </c>
      <c r="E29" s="21">
        <v>14.862790804885359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14.677769787473945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0.21579206208425722</v>
      </c>
      <c r="D31" s="21">
        <v>9.287406452869007</v>
      </c>
      <c r="E31" s="21">
        <v>9.2166292796512437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9.1018950989168683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4.8979305099778276</v>
      </c>
      <c r="D33" s="21">
        <v>24.230251788007877</v>
      </c>
      <c r="E33" s="21">
        <v>24.079420084536601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23.779664886390812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6.2823355506282333E-2</v>
      </c>
      <c r="D38" s="21">
        <v>0.55100166799369998</v>
      </c>
      <c r="E38" s="21">
        <v>0.5471928772431609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0.54038108905365545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4.434589800443459E-3</v>
      </c>
      <c r="D39" s="21">
        <v>3.3528416917059448E-2</v>
      </c>
      <c r="E39" s="21">
        <v>3.3301425474004706E-2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3.2886869170055011E-2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7.9023380970923443E-2</v>
      </c>
      <c r="E42" s="21">
        <v>7.8406836739401214E-2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7.7430780970603977E-2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5.2422659142290903E-3</v>
      </c>
      <c r="E43" s="21">
        <v>5.201365502606449E-3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5.1366157560847822E-3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6.7257945306725797E-2</v>
      </c>
      <c r="D46" s="21">
        <v>0.6687957317959119</v>
      </c>
      <c r="E46" s="21">
        <v>0.66410250495917322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0.65583535495039924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5.4693274205469329E-2</v>
      </c>
      <c r="D50" s="21">
        <v>0.56522901495382505</v>
      </c>
      <c r="E50" s="21">
        <v>0.5612457904691609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0.55425906310862061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1.4781966001478197E-3</v>
      </c>
      <c r="D52" s="21">
        <v>4.9999128226289206E-2</v>
      </c>
      <c r="E52" s="21">
        <v>4.9620565576417398E-2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4.9002858737372014E-2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5.6171470805617151E-2</v>
      </c>
      <c r="D54" s="21">
        <v>0.61522814318011421</v>
      </c>
      <c r="E54" s="21">
        <v>0.61086635604557826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0.60326192184599259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0.11382113821138211</v>
      </c>
      <c r="D58" s="21">
        <v>0.74889430034347881</v>
      </c>
      <c r="E58" s="21">
        <v>0.74393942888776121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0.73467842051912846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0.11382113821138211</v>
      </c>
      <c r="D60" s="21">
        <v>0.74889430034347881</v>
      </c>
      <c r="E60" s="21">
        <v>0.74393942888776121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0.73467842051912846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68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25.152935440414506</v>
      </c>
      <c r="D17" s="21">
        <v>116.96799015477995</v>
      </c>
      <c r="E17" s="21">
        <v>116.08033271051443</v>
      </c>
      <c r="F17" s="21">
        <v>23.676672000000003</v>
      </c>
      <c r="G17" s="21">
        <v>16.384123266233765</v>
      </c>
      <c r="H17" s="21">
        <v>16.395942632090762</v>
      </c>
      <c r="I17" s="21">
        <v>30.554225915492957</v>
      </c>
      <c r="J17" s="21">
        <v>79.013596230588931</v>
      </c>
      <c r="K17" s="21">
        <v>78.762877343146542</v>
      </c>
      <c r="L17" s="21">
        <v>93.790109888227107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3.9087801426403646</v>
      </c>
      <c r="E21" s="21">
        <v>3.8709905034313485</v>
      </c>
      <c r="F21" s="21">
        <v>0</v>
      </c>
      <c r="G21" s="21">
        <v>0</v>
      </c>
      <c r="H21" s="21">
        <v>0</v>
      </c>
      <c r="I21" s="21">
        <v>0</v>
      </c>
      <c r="J21" s="21">
        <v>8.7065265206563147</v>
      </c>
      <c r="K21" s="21">
        <v>8.6614807301610437</v>
      </c>
      <c r="L21" s="21">
        <v>5.3340426825487484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25.152935440414506</v>
      </c>
      <c r="D25" s="21">
        <v>120.87677029742032</v>
      </c>
      <c r="E25" s="21">
        <v>119.95132321394577</v>
      </c>
      <c r="F25" s="21">
        <v>23.676672000000003</v>
      </c>
      <c r="G25" s="21">
        <v>16.384123266233765</v>
      </c>
      <c r="H25" s="21">
        <v>16.395942632090762</v>
      </c>
      <c r="I25" s="21">
        <v>30.554225915492957</v>
      </c>
      <c r="J25" s="21">
        <v>87.720122751245242</v>
      </c>
      <c r="K25" s="21">
        <v>87.424358073307587</v>
      </c>
      <c r="L25" s="21">
        <v>99.124152570775863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40.626511398963729</v>
      </c>
      <c r="D29" s="21">
        <v>292.97756697723821</v>
      </c>
      <c r="E29" s="21">
        <v>290.53786584381106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157.73319778738679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40.626511398963729</v>
      </c>
      <c r="D33" s="21">
        <v>292.97756697723821</v>
      </c>
      <c r="E33" s="21">
        <v>290.53786584381106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157.73319778738679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0.95336787564766834</v>
      </c>
      <c r="D38" s="21">
        <v>2.5077895801719778</v>
      </c>
      <c r="E38" s="21">
        <v>2.4927616089766067</v>
      </c>
      <c r="F38" s="21">
        <v>3.4</v>
      </c>
      <c r="G38" s="21">
        <v>3.4379870129870129</v>
      </c>
      <c r="H38" s="21">
        <v>3.4379254457050243</v>
      </c>
      <c r="I38" s="21">
        <v>1.1690140845070423</v>
      </c>
      <c r="J38" s="21">
        <v>2.0445355991796075</v>
      </c>
      <c r="K38" s="21">
        <v>2.0400058296290897</v>
      </c>
      <c r="L38" s="21">
        <v>2.4030893910962443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5.8674759736975217E-2</v>
      </c>
      <c r="E42" s="21">
        <v>5.8107498872914894E-2</v>
      </c>
      <c r="F42" s="21">
        <v>0</v>
      </c>
      <c r="G42" s="21">
        <v>0</v>
      </c>
      <c r="H42" s="21">
        <v>0</v>
      </c>
      <c r="I42" s="21">
        <v>0</v>
      </c>
      <c r="J42" s="21">
        <v>7.1271608555523003E-2</v>
      </c>
      <c r="K42" s="21">
        <v>7.0902863805290386E-2</v>
      </c>
      <c r="L42" s="21">
        <v>5.8007669087052294E-2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0.95336787564766834</v>
      </c>
      <c r="D46" s="21">
        <v>2.5664643399089528</v>
      </c>
      <c r="E46" s="21">
        <v>2.5508691078495218</v>
      </c>
      <c r="F46" s="21">
        <v>3.4</v>
      </c>
      <c r="G46" s="21">
        <v>3.4379870129870129</v>
      </c>
      <c r="H46" s="21">
        <v>3.4379254457050243</v>
      </c>
      <c r="I46" s="21">
        <v>1.1690140845070423</v>
      </c>
      <c r="J46" s="21">
        <v>2.1158072077351306</v>
      </c>
      <c r="K46" s="21">
        <v>2.1109086934343799</v>
      </c>
      <c r="L46" s="21">
        <v>2.4610970601832967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0.11917098445595854</v>
      </c>
      <c r="D50" s="21">
        <v>0.86226605968639347</v>
      </c>
      <c r="E50" s="21">
        <v>0.85508190151780794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0.46422452476136083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0.11917098445595854</v>
      </c>
      <c r="D54" s="21">
        <v>0.86226605968639347</v>
      </c>
      <c r="E54" s="21">
        <v>0.85508190151780794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0.46422452476136083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0.35233160621761656</v>
      </c>
      <c r="D58" s="21">
        <v>0.56681841173495195</v>
      </c>
      <c r="E58" s="21">
        <v>0.56474477783900212</v>
      </c>
      <c r="F58" s="21">
        <v>1.8</v>
      </c>
      <c r="G58" s="21">
        <v>0.58116883116883122</v>
      </c>
      <c r="H58" s="21">
        <v>0.58314424635332252</v>
      </c>
      <c r="I58" s="21">
        <v>0.57746478873239437</v>
      </c>
      <c r="J58" s="21">
        <v>0.88265455610899501</v>
      </c>
      <c r="K58" s="21">
        <v>0.8810755665670772</v>
      </c>
      <c r="L58" s="21">
        <v>0.68434364036876882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0.35233160621761656</v>
      </c>
      <c r="D60" s="21">
        <v>0.56681841173495195</v>
      </c>
      <c r="E60" s="21">
        <v>0.56474477783900212</v>
      </c>
      <c r="F60" s="21">
        <v>1.8</v>
      </c>
      <c r="G60" s="21">
        <v>0.58116883116883122</v>
      </c>
      <c r="H60" s="21">
        <v>0.58314424635332252</v>
      </c>
      <c r="I60" s="21">
        <v>0.57746478873239437</v>
      </c>
      <c r="J60" s="21">
        <v>0.88265455610899501</v>
      </c>
      <c r="K60" s="21">
        <v>0.8810755665670772</v>
      </c>
      <c r="L60" s="21">
        <v>0.68434364036876882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25" sqref="L25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51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25.96668</v>
      </c>
      <c r="D17" s="21">
        <v>840.90000000000009</v>
      </c>
      <c r="E17" s="21">
        <v>724.48095428571423</v>
      </c>
      <c r="F17" s="21">
        <v>666.94078736842107</v>
      </c>
      <c r="G17" s="21">
        <v>131.58988716547304</v>
      </c>
      <c r="H17" s="21">
        <v>133.50005939154929</v>
      </c>
      <c r="I17" s="21">
        <v>67.439830677966086</v>
      </c>
      <c r="J17" s="21">
        <v>133.68136942427495</v>
      </c>
      <c r="K17" s="21">
        <v>132.85229628341111</v>
      </c>
      <c r="L17" s="21">
        <v>133.40196408065722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528.77222000000006</v>
      </c>
      <c r="E21" s="21">
        <v>453.23333142857149</v>
      </c>
      <c r="F21" s="21">
        <v>0</v>
      </c>
      <c r="G21" s="21">
        <v>11.762752859027517</v>
      </c>
      <c r="H21" s="21">
        <v>11.720782473239437</v>
      </c>
      <c r="I21" s="21">
        <v>0</v>
      </c>
      <c r="J21" s="21">
        <v>25.251428577873263</v>
      </c>
      <c r="K21" s="21">
        <v>24.935383969028436</v>
      </c>
      <c r="L21" s="21">
        <v>18.07765828827484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25.96668</v>
      </c>
      <c r="D25" s="21">
        <v>1369.6722200000002</v>
      </c>
      <c r="E25" s="21">
        <v>1177.7142857142858</v>
      </c>
      <c r="F25" s="21">
        <v>666.94078736842107</v>
      </c>
      <c r="G25" s="21">
        <v>143.35264002450057</v>
      </c>
      <c r="H25" s="21">
        <v>145.22084186478872</v>
      </c>
      <c r="I25" s="21">
        <v>67.439830677966086</v>
      </c>
      <c r="J25" s="21">
        <v>158.93279800214822</v>
      </c>
      <c r="K25" s="21">
        <v>157.78768025243954</v>
      </c>
      <c r="L25" s="21">
        <v>151.47962236893207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1177.68336</v>
      </c>
      <c r="D29" s="21">
        <v>0</v>
      </c>
      <c r="E29" s="21">
        <v>168.24047999999999</v>
      </c>
      <c r="F29" s="21">
        <v>6.3035084210526309</v>
      </c>
      <c r="G29" s="21">
        <v>6.5245680983791923</v>
      </c>
      <c r="H29" s="21">
        <v>6.5237793408450697</v>
      </c>
      <c r="I29" s="21">
        <v>26.827542711864407</v>
      </c>
      <c r="J29" s="21">
        <v>83.187438232008589</v>
      </c>
      <c r="K29" s="21">
        <v>82.482042848960546</v>
      </c>
      <c r="L29" s="21">
        <v>42.235331507094848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1177.68336</v>
      </c>
      <c r="D33" s="21">
        <v>0</v>
      </c>
      <c r="E33" s="21">
        <v>168.24047999999999</v>
      </c>
      <c r="F33" s="21">
        <v>6.3035084210526309</v>
      </c>
      <c r="G33" s="21">
        <v>6.5245680983791923</v>
      </c>
      <c r="H33" s="21">
        <v>6.5237793408450697</v>
      </c>
      <c r="I33" s="21">
        <v>26.827542711864407</v>
      </c>
      <c r="J33" s="21">
        <v>83.187438232008589</v>
      </c>
      <c r="K33" s="21">
        <v>82.482042848960546</v>
      </c>
      <c r="L33" s="21">
        <v>42.235331507094848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2</v>
      </c>
      <c r="D38" s="21">
        <v>25</v>
      </c>
      <c r="E38" s="21">
        <v>21.714285714285715</v>
      </c>
      <c r="F38" s="21">
        <v>8.5789473684210531</v>
      </c>
      <c r="G38" s="21">
        <v>2.7163588390501321</v>
      </c>
      <c r="H38" s="21">
        <v>2.7372769953051641</v>
      </c>
      <c r="I38" s="21">
        <v>1.1949152542372881</v>
      </c>
      <c r="J38" s="21">
        <v>2.9343716433941998</v>
      </c>
      <c r="K38" s="21">
        <v>2.9126007636826476</v>
      </c>
      <c r="L38" s="21">
        <v>2.8261886980333584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2.3333333333333335</v>
      </c>
      <c r="E42" s="21">
        <v>2</v>
      </c>
      <c r="F42" s="21">
        <v>0</v>
      </c>
      <c r="G42" s="21">
        <v>4.9849227289860534E-2</v>
      </c>
      <c r="H42" s="21">
        <v>4.9671361502347418E-2</v>
      </c>
      <c r="I42" s="21">
        <v>0</v>
      </c>
      <c r="J42" s="21">
        <v>0.11235230934479055</v>
      </c>
      <c r="K42" s="21">
        <v>0.11094611794654222</v>
      </c>
      <c r="L42" s="21">
        <v>7.911376649240727E-2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2</v>
      </c>
      <c r="D46" s="21">
        <v>27.333333333333332</v>
      </c>
      <c r="E46" s="21">
        <v>23.714285714285715</v>
      </c>
      <c r="F46" s="21">
        <v>8.5789473684210531</v>
      </c>
      <c r="G46" s="21">
        <v>2.7662080663399928</v>
      </c>
      <c r="H46" s="21">
        <v>2.7869483568075117</v>
      </c>
      <c r="I46" s="21">
        <v>1.1949152542372881</v>
      </c>
      <c r="J46" s="21">
        <v>3.0467239527389904</v>
      </c>
      <c r="K46" s="21">
        <v>3.0235468816291897</v>
      </c>
      <c r="L46" s="21">
        <v>2.9053024645257657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3</v>
      </c>
      <c r="D50" s="21">
        <v>0</v>
      </c>
      <c r="E50" s="21">
        <v>0.42857142857142855</v>
      </c>
      <c r="F50" s="21">
        <v>0.10526315789473684</v>
      </c>
      <c r="G50" s="21">
        <v>0.10733132303053147</v>
      </c>
      <c r="H50" s="21">
        <v>0.10732394366197183</v>
      </c>
      <c r="I50" s="21">
        <v>0.11016949152542373</v>
      </c>
      <c r="J50" s="21">
        <v>0.31471535982814181</v>
      </c>
      <c r="K50" s="21">
        <v>0.3121552821383114</v>
      </c>
      <c r="L50" s="21">
        <v>0.2035847647498133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3</v>
      </c>
      <c r="D54" s="21">
        <v>0</v>
      </c>
      <c r="E54" s="21">
        <v>0.42857142857142855</v>
      </c>
      <c r="F54" s="21">
        <v>0.10526315789473684</v>
      </c>
      <c r="G54" s="21">
        <v>0.10733132303053147</v>
      </c>
      <c r="H54" s="21">
        <v>0.10732394366197183</v>
      </c>
      <c r="I54" s="21">
        <v>0.11016949152542373</v>
      </c>
      <c r="J54" s="21">
        <v>0.31471535982814181</v>
      </c>
      <c r="K54" s="21">
        <v>0.3121552821383114</v>
      </c>
      <c r="L54" s="21">
        <v>0.2035847647498133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1</v>
      </c>
      <c r="D58" s="21">
        <v>1.5</v>
      </c>
      <c r="E58" s="21">
        <v>1.4285714285714286</v>
      </c>
      <c r="F58" s="21">
        <v>2.6315789473684209E-2</v>
      </c>
      <c r="G58" s="21">
        <v>0.11081794195250659</v>
      </c>
      <c r="H58" s="21">
        <v>0.11051643192488263</v>
      </c>
      <c r="I58" s="21">
        <v>0.20338983050847459</v>
      </c>
      <c r="J58" s="21">
        <v>0.4514500537056928</v>
      </c>
      <c r="K58" s="21">
        <v>0.44834535426389477</v>
      </c>
      <c r="L58" s="21">
        <v>0.26955439382623847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1</v>
      </c>
      <c r="D60" s="21">
        <v>1.5</v>
      </c>
      <c r="E60" s="21">
        <v>1.4285714285714286</v>
      </c>
      <c r="F60" s="21">
        <v>2.6315789473684209E-2</v>
      </c>
      <c r="G60" s="21">
        <v>0.11081794195250659</v>
      </c>
      <c r="H60" s="21">
        <v>0.11051643192488263</v>
      </c>
      <c r="I60" s="21">
        <v>0.20338983050847459</v>
      </c>
      <c r="J60" s="21">
        <v>0.4514500537056928</v>
      </c>
      <c r="K60" s="21">
        <v>0.44834535426389477</v>
      </c>
      <c r="L60" s="21">
        <v>0.26955439382623847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69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54.237872727272723</v>
      </c>
      <c r="D17" s="21">
        <v>18.47601939483943</v>
      </c>
      <c r="E17" s="21">
        <v>18.548894605409412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15.822840246523388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2.3777767551512898</v>
      </c>
      <c r="E21" s="21">
        <v>2.3729313412374951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2.0241914317319845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54.237872727272723</v>
      </c>
      <c r="D25" s="21">
        <v>20.853796149990721</v>
      </c>
      <c r="E25" s="21">
        <v>20.921825946646909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17.847031678255373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168.18181636363639</v>
      </c>
      <c r="D29" s="21">
        <v>51.149771048821229</v>
      </c>
      <c r="E29" s="21">
        <v>51.388257988143742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43.835938151074579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28.5036538518656</v>
      </c>
      <c r="E31" s="21">
        <v>28.445569340496476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24.265041608723131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168.18181636363639</v>
      </c>
      <c r="D33" s="21">
        <v>79.653424900686829</v>
      </c>
      <c r="E33" s="21">
        <v>79.833827328640211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68.10097975979771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3.0909090909090908</v>
      </c>
      <c r="D38" s="21">
        <v>1.182661963987377</v>
      </c>
      <c r="E38" s="21">
        <v>1.1865505742867728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1.0121681415929205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3.7126415444588827E-2</v>
      </c>
      <c r="E42" s="21">
        <v>3.7050759540570584E-2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3.1605562579013903E-2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3.0909090909090908</v>
      </c>
      <c r="D46" s="21">
        <v>1.2197883794319657</v>
      </c>
      <c r="E46" s="21">
        <v>1.2236013338273435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1.0437737041719344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0.45454545454545453</v>
      </c>
      <c r="D50" s="21">
        <v>0.13773900129942454</v>
      </c>
      <c r="E50" s="21">
        <v>0.13838458688403113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0.11804677623261695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9.3187302765917954E-2</v>
      </c>
      <c r="E52" s="21">
        <v>9.2997406446832159E-2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7.9329962073324906E-2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0.45454545454545453</v>
      </c>
      <c r="D54" s="21">
        <v>0.23092630406534248</v>
      </c>
      <c r="E54" s="21">
        <v>0.23138199333086329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0.19737673830594185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1.4545454545454546</v>
      </c>
      <c r="D58" s="21">
        <v>0.79153517727863376</v>
      </c>
      <c r="E58" s="21">
        <v>0.79288625416821046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0.67635903919089757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1.4545454545454546</v>
      </c>
      <c r="D60" s="21">
        <v>0.79153517727863376</v>
      </c>
      <c r="E60" s="21">
        <v>0.79288625416821046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0.67635903919089757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70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</v>
      </c>
      <c r="G17" s="21">
        <v>6.0458598089171982</v>
      </c>
      <c r="H17" s="21">
        <v>5.9823898742138368</v>
      </c>
      <c r="I17" s="21">
        <v>0.72</v>
      </c>
      <c r="J17" s="21">
        <v>6.0529482129963892</v>
      </c>
      <c r="K17" s="21">
        <v>6.0052474239713769</v>
      </c>
      <c r="L17" s="21">
        <v>5.988810663316583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33.553874755838642</v>
      </c>
      <c r="H21" s="21">
        <v>33.131813438155135</v>
      </c>
      <c r="I21" s="21">
        <v>0</v>
      </c>
      <c r="J21" s="21">
        <v>70.925345956678711</v>
      </c>
      <c r="K21" s="21">
        <v>70.290951091234348</v>
      </c>
      <c r="L21" s="21">
        <v>43.569983261306533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1</v>
      </c>
      <c r="G25" s="21">
        <v>39.599734564755842</v>
      </c>
      <c r="H25" s="21">
        <v>39.114203312368971</v>
      </c>
      <c r="I25" s="21">
        <v>0.72</v>
      </c>
      <c r="J25" s="21">
        <v>76.978294169675095</v>
      </c>
      <c r="K25" s="21">
        <v>76.296198515205731</v>
      </c>
      <c r="L25" s="21">
        <v>49.558793924623117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4.4585987261146501E-2</v>
      </c>
      <c r="H31" s="21">
        <v>4.4025157232704407E-2</v>
      </c>
      <c r="I31" s="21">
        <v>0</v>
      </c>
      <c r="J31" s="21">
        <v>0</v>
      </c>
      <c r="K31" s="21">
        <v>0</v>
      </c>
      <c r="L31" s="21">
        <v>3.1658291457286436E-2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4.4585987261146501E-2</v>
      </c>
      <c r="H33" s="21">
        <v>4.4025157232704407E-2</v>
      </c>
      <c r="I33" s="21">
        <v>0</v>
      </c>
      <c r="J33" s="21">
        <v>0</v>
      </c>
      <c r="K33" s="21">
        <v>0</v>
      </c>
      <c r="L33" s="21">
        <v>3.1658291457286436E-2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0.27777777777777779</v>
      </c>
      <c r="G38" s="21">
        <v>1.6794055201698515</v>
      </c>
      <c r="H38" s="21">
        <v>1.6617749825296995</v>
      </c>
      <c r="I38" s="21">
        <v>0.2</v>
      </c>
      <c r="J38" s="21">
        <v>1.0379061371841156</v>
      </c>
      <c r="K38" s="21">
        <v>1.0304114490161003</v>
      </c>
      <c r="L38" s="21">
        <v>1.4844221105527637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0.20346779900920028</v>
      </c>
      <c r="H42" s="21">
        <v>0.20090845562543674</v>
      </c>
      <c r="I42" s="21">
        <v>0</v>
      </c>
      <c r="J42" s="21">
        <v>0.194043321299639</v>
      </c>
      <c r="K42" s="21">
        <v>0.19230769230769232</v>
      </c>
      <c r="L42" s="21">
        <v>0.19849246231155779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0.27777777777777779</v>
      </c>
      <c r="G46" s="21">
        <v>1.8828733191790517</v>
      </c>
      <c r="H46" s="21">
        <v>1.8626834381551363</v>
      </c>
      <c r="I46" s="21">
        <v>0.2</v>
      </c>
      <c r="J46" s="21">
        <v>1.2319494584837547</v>
      </c>
      <c r="K46" s="21">
        <v>1.2227191413237926</v>
      </c>
      <c r="L46" s="21">
        <v>1.6829145728643216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3.5385704175513094E-4</v>
      </c>
      <c r="H52" s="21">
        <v>3.4940600978336826E-4</v>
      </c>
      <c r="I52" s="21">
        <v>0</v>
      </c>
      <c r="J52" s="21">
        <v>0</v>
      </c>
      <c r="K52" s="21">
        <v>0</v>
      </c>
      <c r="L52" s="21">
        <v>2.512562814070352E-4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3.5385704175513094E-4</v>
      </c>
      <c r="H54" s="21">
        <v>3.4940600978336826E-4</v>
      </c>
      <c r="I54" s="21">
        <v>0</v>
      </c>
      <c r="J54" s="21">
        <v>0</v>
      </c>
      <c r="K54" s="21">
        <v>0</v>
      </c>
      <c r="L54" s="21">
        <v>2.512562814070352E-4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0.30555555555555558</v>
      </c>
      <c r="G58" s="21">
        <v>1.7561924982307149</v>
      </c>
      <c r="H58" s="21">
        <v>1.7379454926624738</v>
      </c>
      <c r="I58" s="21">
        <v>0.3</v>
      </c>
      <c r="J58" s="21">
        <v>1.5144404332129964</v>
      </c>
      <c r="K58" s="21">
        <v>1.5035778175313059</v>
      </c>
      <c r="L58" s="21">
        <v>1.6721105527638191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0.30555555555555558</v>
      </c>
      <c r="G60" s="21">
        <v>1.7561924982307149</v>
      </c>
      <c r="H60" s="21">
        <v>1.7379454926624738</v>
      </c>
      <c r="I60" s="21">
        <v>0.3</v>
      </c>
      <c r="J60" s="21">
        <v>1.5144404332129964</v>
      </c>
      <c r="K60" s="21">
        <v>1.5035778175313059</v>
      </c>
      <c r="L60" s="21">
        <v>1.6721105527638191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71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3.818687272727272</v>
      </c>
      <c r="G17" s="21">
        <v>60.115068862802644</v>
      </c>
      <c r="H17" s="21">
        <v>59.664370029112085</v>
      </c>
      <c r="I17" s="21">
        <v>33.307576363636365</v>
      </c>
      <c r="J17" s="21">
        <v>65.157083316176482</v>
      </c>
      <c r="K17" s="21">
        <v>65.028798960087883</v>
      </c>
      <c r="L17" s="21">
        <v>61.80471811177587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5.1860275568598677</v>
      </c>
      <c r="H21" s="21">
        <v>5.1445091411935948</v>
      </c>
      <c r="I21" s="21">
        <v>0</v>
      </c>
      <c r="J21" s="21">
        <v>9.6458338235294122E-2</v>
      </c>
      <c r="K21" s="21">
        <v>9.6069820578542658E-2</v>
      </c>
      <c r="L21" s="21">
        <v>3.1326475062016632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3.818687272727272</v>
      </c>
      <c r="G25" s="21">
        <v>65.301096419662514</v>
      </c>
      <c r="H25" s="21">
        <v>64.808879170305687</v>
      </c>
      <c r="I25" s="21">
        <v>33.307576363636365</v>
      </c>
      <c r="J25" s="21">
        <v>65.253541654411777</v>
      </c>
      <c r="K25" s="21">
        <v>65.124868780666432</v>
      </c>
      <c r="L25" s="21">
        <v>64.937365617977534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22.193934952311075</v>
      </c>
      <c r="H31" s="21">
        <v>22.0162542503639</v>
      </c>
      <c r="I31" s="21">
        <v>0</v>
      </c>
      <c r="J31" s="21">
        <v>0</v>
      </c>
      <c r="K31" s="21">
        <v>0</v>
      </c>
      <c r="L31" s="21">
        <v>13.242521526338829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22.193934952311075</v>
      </c>
      <c r="H33" s="21">
        <v>22.0162542503639</v>
      </c>
      <c r="I33" s="21">
        <v>0</v>
      </c>
      <c r="J33" s="21">
        <v>0</v>
      </c>
      <c r="K33" s="21">
        <v>0</v>
      </c>
      <c r="L33" s="21">
        <v>13.242521526338829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0.24242424242424243</v>
      </c>
      <c r="G38" s="21">
        <v>1.9271215456101736</v>
      </c>
      <c r="H38" s="21">
        <v>1.9136341581756429</v>
      </c>
      <c r="I38" s="21">
        <v>0.45454545454545453</v>
      </c>
      <c r="J38" s="21">
        <v>1.1794117647058824</v>
      </c>
      <c r="K38" s="21">
        <v>1.1764921274258513</v>
      </c>
      <c r="L38" s="21">
        <v>1.6200204290091931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3.4727317192467598E-2</v>
      </c>
      <c r="H42" s="21">
        <v>3.4449296458030083E-2</v>
      </c>
      <c r="I42" s="21">
        <v>0</v>
      </c>
      <c r="J42" s="21">
        <v>1.1029411764705882E-3</v>
      </c>
      <c r="K42" s="21">
        <v>1.0984987184181618E-3</v>
      </c>
      <c r="L42" s="21">
        <v>2.1158616664234641E-2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0.24242424242424243</v>
      </c>
      <c r="G46" s="21">
        <v>1.9618488628026411</v>
      </c>
      <c r="H46" s="21">
        <v>1.9480834546336729</v>
      </c>
      <c r="I46" s="21">
        <v>0.45454545454545453</v>
      </c>
      <c r="J46" s="21">
        <v>1.1805147058823531</v>
      </c>
      <c r="K46" s="21">
        <v>1.1775906261442695</v>
      </c>
      <c r="L46" s="21">
        <v>1.6411790456734276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0.13083883590119832</v>
      </c>
      <c r="H52" s="21">
        <v>0.12979136341581757</v>
      </c>
      <c r="I52" s="21">
        <v>0</v>
      </c>
      <c r="J52" s="21">
        <v>0</v>
      </c>
      <c r="K52" s="21">
        <v>0</v>
      </c>
      <c r="L52" s="21">
        <v>7.8067999416314024E-2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0.13083883590119832</v>
      </c>
      <c r="H54" s="21">
        <v>0.12979136341581757</v>
      </c>
      <c r="I54" s="21">
        <v>0</v>
      </c>
      <c r="J54" s="21">
        <v>0</v>
      </c>
      <c r="K54" s="21">
        <v>0</v>
      </c>
      <c r="L54" s="21">
        <v>7.8067999416314024E-2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0.24242424242424243</v>
      </c>
      <c r="G58" s="21">
        <v>0.51455123502078748</v>
      </c>
      <c r="H58" s="21">
        <v>0.51237263464337701</v>
      </c>
      <c r="I58" s="21">
        <v>0.36363636363636365</v>
      </c>
      <c r="J58" s="21">
        <v>1.2485294117647059</v>
      </c>
      <c r="K58" s="21">
        <v>1.24496521420725</v>
      </c>
      <c r="L58" s="21">
        <v>0.80431927622938859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0.24242424242424243</v>
      </c>
      <c r="G60" s="21">
        <v>0.51455123502078748</v>
      </c>
      <c r="H60" s="21">
        <v>0.51237263464337701</v>
      </c>
      <c r="I60" s="21">
        <v>0.36363636363636365</v>
      </c>
      <c r="J60" s="21">
        <v>1.2485294117647059</v>
      </c>
      <c r="K60" s="21">
        <v>1.24496521420725</v>
      </c>
      <c r="L60" s="21">
        <v>0.80431927622938859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72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10.93750125</v>
      </c>
      <c r="G17" s="21">
        <v>10.733885824782952</v>
      </c>
      <c r="H17" s="21">
        <v>10.734739334555934</v>
      </c>
      <c r="I17" s="21">
        <v>0</v>
      </c>
      <c r="J17" s="21">
        <v>0</v>
      </c>
      <c r="K17" s="21">
        <v>0</v>
      </c>
      <c r="L17" s="21">
        <v>10.452678581632654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23.0415680347277</v>
      </c>
      <c r="H21" s="21">
        <v>22.944982997118153</v>
      </c>
      <c r="I21" s="21">
        <v>0</v>
      </c>
      <c r="J21" s="21">
        <v>109.91518158415842</v>
      </c>
      <c r="K21" s="21">
        <v>107.78090621359223</v>
      </c>
      <c r="L21" s="21">
        <v>25.174090163265301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4.304568271507498E-2</v>
      </c>
      <c r="H22" s="21">
        <v>4.2865244956772339E-2</v>
      </c>
      <c r="I22" s="21">
        <v>0</v>
      </c>
      <c r="J22" s="21">
        <v>0</v>
      </c>
      <c r="K22" s="21">
        <v>0</v>
      </c>
      <c r="L22" s="21">
        <v>4.1738938775510208E-2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10.93750125</v>
      </c>
      <c r="G25" s="21">
        <v>33.818499542225723</v>
      </c>
      <c r="H25" s="21">
        <v>33.722587576630858</v>
      </c>
      <c r="I25" s="21">
        <v>0</v>
      </c>
      <c r="J25" s="21">
        <v>109.91518158415842</v>
      </c>
      <c r="K25" s="21">
        <v>107.78090621359223</v>
      </c>
      <c r="L25" s="21">
        <v>35.668507683673468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6.7140226203630622</v>
      </c>
      <c r="H31" s="21">
        <v>6.6858789572963051</v>
      </c>
      <c r="I31" s="21">
        <v>0</v>
      </c>
      <c r="J31" s="21">
        <v>0</v>
      </c>
      <c r="K31" s="21">
        <v>0</v>
      </c>
      <c r="L31" s="21">
        <v>6.5102040765306119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6.7140226203630622</v>
      </c>
      <c r="H33" s="21">
        <v>6.6858789572963051</v>
      </c>
      <c r="I33" s="21">
        <v>0</v>
      </c>
      <c r="J33" s="21">
        <v>0</v>
      </c>
      <c r="K33" s="21">
        <v>0</v>
      </c>
      <c r="L33" s="21">
        <v>6.5102040765306119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0.125</v>
      </c>
      <c r="G38" s="21">
        <v>0.12102078400420942</v>
      </c>
      <c r="H38" s="21">
        <v>0.12103746397694524</v>
      </c>
      <c r="I38" s="21">
        <v>0</v>
      </c>
      <c r="J38" s="21">
        <v>0</v>
      </c>
      <c r="K38" s="21">
        <v>0</v>
      </c>
      <c r="L38" s="21">
        <v>0.11785714285714285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0.12417784793475402</v>
      </c>
      <c r="H42" s="21">
        <v>0.12365732250458475</v>
      </c>
      <c r="I42" s="21">
        <v>0</v>
      </c>
      <c r="J42" s="21">
        <v>0.40594059405940597</v>
      </c>
      <c r="K42" s="21">
        <v>0.39805825242718446</v>
      </c>
      <c r="L42" s="21">
        <v>0.1308673469387755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2.6308866087871614E-4</v>
      </c>
      <c r="H43" s="21">
        <v>2.6198585276395077E-4</v>
      </c>
      <c r="I43" s="21">
        <v>0</v>
      </c>
      <c r="J43" s="21">
        <v>0</v>
      </c>
      <c r="K43" s="21">
        <v>0</v>
      </c>
      <c r="L43" s="21">
        <v>2.5510204081632655E-4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0.125</v>
      </c>
      <c r="G46" s="21">
        <v>0.24546172059984214</v>
      </c>
      <c r="H46" s="21">
        <v>0.24495677233429394</v>
      </c>
      <c r="I46" s="21">
        <v>0</v>
      </c>
      <c r="J46" s="21">
        <v>0.40594059405940597</v>
      </c>
      <c r="K46" s="21">
        <v>0.39805825242718446</v>
      </c>
      <c r="L46" s="21">
        <v>0.24897959183673468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3.0518284661931072E-2</v>
      </c>
      <c r="H52" s="21">
        <v>3.0390358920618286E-2</v>
      </c>
      <c r="I52" s="21">
        <v>0</v>
      </c>
      <c r="J52" s="21">
        <v>0</v>
      </c>
      <c r="K52" s="21">
        <v>0</v>
      </c>
      <c r="L52" s="21">
        <v>2.9591836734693878E-2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3.0518284661931072E-2</v>
      </c>
      <c r="H54" s="21">
        <v>3.0390358920618286E-2</v>
      </c>
      <c r="I54" s="21">
        <v>0</v>
      </c>
      <c r="J54" s="21">
        <v>0</v>
      </c>
      <c r="K54" s="21">
        <v>0</v>
      </c>
      <c r="L54" s="21">
        <v>2.9591836734693878E-2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73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40.266660000000002</v>
      </c>
      <c r="D17" s="21">
        <v>20.13336</v>
      </c>
      <c r="E17" s="21">
        <v>30.200009999999999</v>
      </c>
      <c r="F17" s="21">
        <v>12.935223711340205</v>
      </c>
      <c r="G17" s="21">
        <v>26.471301807561254</v>
      </c>
      <c r="H17" s="21">
        <v>26.261557466453674</v>
      </c>
      <c r="I17" s="21">
        <v>19.692779999999999</v>
      </c>
      <c r="J17" s="21">
        <v>121.126082872777</v>
      </c>
      <c r="K17" s="21">
        <v>119.08653924932976</v>
      </c>
      <c r="L17" s="21">
        <v>44.123660861490848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4.9957542300827509</v>
      </c>
      <c r="H21" s="21">
        <v>4.9183439808306701</v>
      </c>
      <c r="I21" s="21">
        <v>0</v>
      </c>
      <c r="J21" s="21">
        <v>1.5561103419972642</v>
      </c>
      <c r="K21" s="21">
        <v>1.5248212600536195</v>
      </c>
      <c r="L21" s="21">
        <v>4.2641045447510963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40.266660000000002</v>
      </c>
      <c r="D25" s="21">
        <v>20.13336</v>
      </c>
      <c r="E25" s="21">
        <v>30.200009999999999</v>
      </c>
      <c r="F25" s="21">
        <v>12.935223711340205</v>
      </c>
      <c r="G25" s="21">
        <v>31.467056037644006</v>
      </c>
      <c r="H25" s="21">
        <v>31.179901447284344</v>
      </c>
      <c r="I25" s="21">
        <v>19.692779999999999</v>
      </c>
      <c r="J25" s="21">
        <v>122.68219321477427</v>
      </c>
      <c r="K25" s="21">
        <v>120.61136050938337</v>
      </c>
      <c r="L25" s="21">
        <v>48.387765406241947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2</v>
      </c>
      <c r="D38" s="21">
        <v>1</v>
      </c>
      <c r="E38" s="21">
        <v>1.5</v>
      </c>
      <c r="F38" s="21">
        <v>0.40206185567010311</v>
      </c>
      <c r="G38" s="21">
        <v>1.1486289144896966</v>
      </c>
      <c r="H38" s="21">
        <v>1.1370607028753994</v>
      </c>
      <c r="I38" s="21">
        <v>0.56666666666666665</v>
      </c>
      <c r="J38" s="21">
        <v>3.3392612859097128</v>
      </c>
      <c r="K38" s="21">
        <v>3.2835120643431637</v>
      </c>
      <c r="L38" s="21">
        <v>1.5501676554036625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3.9591108226513065E-2</v>
      </c>
      <c r="H42" s="21">
        <v>3.8977635782747606E-2</v>
      </c>
      <c r="I42" s="21">
        <v>0</v>
      </c>
      <c r="J42" s="21">
        <v>3.1463748290013679E-2</v>
      </c>
      <c r="K42" s="21">
        <v>3.0831099195710455E-2</v>
      </c>
      <c r="L42" s="21">
        <v>3.7400051586278051E-2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2</v>
      </c>
      <c r="D46" s="21">
        <v>1</v>
      </c>
      <c r="E46" s="21">
        <v>1.5</v>
      </c>
      <c r="F46" s="21">
        <v>0.40206185567010311</v>
      </c>
      <c r="G46" s="21">
        <v>1.1882200227162096</v>
      </c>
      <c r="H46" s="21">
        <v>1.176038338658147</v>
      </c>
      <c r="I46" s="21">
        <v>0.56666666666666665</v>
      </c>
      <c r="J46" s="21">
        <v>3.3707250341997264</v>
      </c>
      <c r="K46" s="21">
        <v>3.314343163538874</v>
      </c>
      <c r="L46" s="21">
        <v>1.5875677069899405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74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4.3992978947368417</v>
      </c>
      <c r="G17" s="21">
        <v>8.9443762520651386</v>
      </c>
      <c r="H17" s="21">
        <v>8.9106590535686365</v>
      </c>
      <c r="I17" s="21">
        <v>62.799999428571425</v>
      </c>
      <c r="J17" s="21">
        <v>52.696533244849427</v>
      </c>
      <c r="K17" s="21">
        <v>52.766102655911851</v>
      </c>
      <c r="L17" s="21">
        <v>18.905206924788601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1.3567124999999998</v>
      </c>
      <c r="D21" s="21">
        <v>13.638549893899205</v>
      </c>
      <c r="E21" s="21">
        <v>13.259675732647814</v>
      </c>
      <c r="F21" s="21">
        <v>0</v>
      </c>
      <c r="G21" s="21">
        <v>6.6842773896624958</v>
      </c>
      <c r="H21" s="21">
        <v>6.6346907621427444</v>
      </c>
      <c r="I21" s="21">
        <v>4.7176182857142859</v>
      </c>
      <c r="J21" s="21">
        <v>15.09150160459588</v>
      </c>
      <c r="K21" s="21">
        <v>15.020070182962819</v>
      </c>
      <c r="L21" s="21">
        <v>9.506945052662811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0.44419531744158602</v>
      </c>
      <c r="H22" s="21">
        <v>0.44090009995314694</v>
      </c>
      <c r="I22" s="21">
        <v>0</v>
      </c>
      <c r="J22" s="21">
        <v>0</v>
      </c>
      <c r="K22" s="21">
        <v>0</v>
      </c>
      <c r="L22" s="21">
        <v>0.27919530633437173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1.3567124999999998</v>
      </c>
      <c r="D25" s="21">
        <v>13.638549893899205</v>
      </c>
      <c r="E25" s="21">
        <v>13.259675732647814</v>
      </c>
      <c r="F25" s="21">
        <v>4.3992978947368417</v>
      </c>
      <c r="G25" s="21">
        <v>16.072848959169221</v>
      </c>
      <c r="H25" s="21">
        <v>15.986249915664528</v>
      </c>
      <c r="I25" s="21">
        <v>67.517617714285706</v>
      </c>
      <c r="J25" s="21">
        <v>67.78803484944531</v>
      </c>
      <c r="K25" s="21">
        <v>67.786172838874677</v>
      </c>
      <c r="L25" s="21">
        <v>28.691347283785785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6.0110521750663128</v>
      </c>
      <c r="E29" s="21">
        <v>5.8256212596401031</v>
      </c>
      <c r="F29" s="21">
        <v>0</v>
      </c>
      <c r="G29" s="21">
        <v>2.2858154354496105</v>
      </c>
      <c r="H29" s="21">
        <v>2.2688583476495392</v>
      </c>
      <c r="I29" s="21">
        <v>4.2857142857142856</v>
      </c>
      <c r="J29" s="21">
        <v>12.972068141838353</v>
      </c>
      <c r="K29" s="21">
        <v>12.912256537477868</v>
      </c>
      <c r="L29" s="21">
        <v>5.3545468031449337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9.295885451970733</v>
      </c>
      <c r="H31" s="21">
        <v>9.2269248774012187</v>
      </c>
      <c r="I31" s="21">
        <v>0</v>
      </c>
      <c r="J31" s="21">
        <v>1.4857369255150554</v>
      </c>
      <c r="K31" s="21">
        <v>1.4755065905961047</v>
      </c>
      <c r="L31" s="21">
        <v>6.2137170538495772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6.0110521750663128</v>
      </c>
      <c r="E33" s="21">
        <v>5.8256212596401031</v>
      </c>
      <c r="F33" s="21">
        <v>0</v>
      </c>
      <c r="G33" s="21">
        <v>11.581700887420343</v>
      </c>
      <c r="H33" s="21">
        <v>11.495783225050758</v>
      </c>
      <c r="I33" s="21">
        <v>4.2857142857142856</v>
      </c>
      <c r="J33" s="21">
        <v>14.457805067353409</v>
      </c>
      <c r="K33" s="21">
        <v>14.387763128073972</v>
      </c>
      <c r="L33" s="21">
        <v>11.568263856994511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0.27368421052631581</v>
      </c>
      <c r="G38" s="21">
        <v>0.43607898670442924</v>
      </c>
      <c r="H38" s="21">
        <v>0.43487427768233639</v>
      </c>
      <c r="I38" s="21">
        <v>1.7142857142857142</v>
      </c>
      <c r="J38" s="21">
        <v>1.7735736925515055</v>
      </c>
      <c r="K38" s="21">
        <v>1.7731654534723589</v>
      </c>
      <c r="L38" s="21">
        <v>0.72106017900410424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2.7777777777777776E-2</v>
      </c>
      <c r="D42" s="21">
        <v>0.14323607427055704</v>
      </c>
      <c r="E42" s="21">
        <v>0.13967437874892888</v>
      </c>
      <c r="F42" s="21">
        <v>0</v>
      </c>
      <c r="G42" s="21">
        <v>0.10974746282747226</v>
      </c>
      <c r="H42" s="21">
        <v>0.10893331250976104</v>
      </c>
      <c r="I42" s="21">
        <v>2.8571428571428571E-2</v>
      </c>
      <c r="J42" s="21">
        <v>0.1975039619651347</v>
      </c>
      <c r="K42" s="21">
        <v>0.19634074365532167</v>
      </c>
      <c r="L42" s="21">
        <v>0.13445087276862977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2.9895366218236174E-3</v>
      </c>
      <c r="H43" s="21">
        <v>2.967359050445104E-3</v>
      </c>
      <c r="I43" s="21">
        <v>0</v>
      </c>
      <c r="J43" s="21">
        <v>0</v>
      </c>
      <c r="K43" s="21">
        <v>0</v>
      </c>
      <c r="L43" s="21">
        <v>1.8790486080205707E-3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2.7777777777777776E-2</v>
      </c>
      <c r="D46" s="21">
        <v>0.14323607427055704</v>
      </c>
      <c r="E46" s="21">
        <v>0.13967437874892888</v>
      </c>
      <c r="F46" s="21">
        <v>0.27368421052631581</v>
      </c>
      <c r="G46" s="21">
        <v>0.54881598615372518</v>
      </c>
      <c r="H46" s="21">
        <v>0.54677494924254255</v>
      </c>
      <c r="I46" s="21">
        <v>1.7428571428571427</v>
      </c>
      <c r="J46" s="21">
        <v>1.9710776545166402</v>
      </c>
      <c r="K46" s="21">
        <v>1.9695061971276806</v>
      </c>
      <c r="L46" s="21">
        <v>0.85739010038075458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2.5198938992042442E-2</v>
      </c>
      <c r="E50" s="21">
        <v>2.4421593830334189E-2</v>
      </c>
      <c r="F50" s="21">
        <v>0</v>
      </c>
      <c r="G50" s="21">
        <v>1.1722130438203131E-2</v>
      </c>
      <c r="H50" s="21">
        <v>1.1635171013587381E-2</v>
      </c>
      <c r="I50" s="21">
        <v>2.8571428571428571E-2</v>
      </c>
      <c r="J50" s="21">
        <v>4.2393026941362918E-2</v>
      </c>
      <c r="K50" s="21">
        <v>4.2297855597088332E-2</v>
      </c>
      <c r="L50" s="21">
        <v>2.0817880630964743E-2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4.6101801589174728E-2</v>
      </c>
      <c r="H52" s="21">
        <v>4.5759800093706074E-2</v>
      </c>
      <c r="I52" s="21">
        <v>0</v>
      </c>
      <c r="J52" s="21">
        <v>3.9619651347068147E-3</v>
      </c>
      <c r="K52" s="21">
        <v>3.9346842415896128E-3</v>
      </c>
      <c r="L52" s="21">
        <v>2.9965880433170153E-2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2.5198938992042442E-2</v>
      </c>
      <c r="E54" s="21">
        <v>2.4421593830334189E-2</v>
      </c>
      <c r="F54" s="21">
        <v>0</v>
      </c>
      <c r="G54" s="21">
        <v>5.7823932027377858E-2</v>
      </c>
      <c r="H54" s="21">
        <v>5.7394971107293455E-2</v>
      </c>
      <c r="I54" s="21">
        <v>2.8571428571428571E-2</v>
      </c>
      <c r="J54" s="21">
        <v>4.6354992076069731E-2</v>
      </c>
      <c r="K54" s="21">
        <v>4.6232539838677943E-2</v>
      </c>
      <c r="L54" s="21">
        <v>5.0783761064134895E-2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3.1578947368421054E-2</v>
      </c>
      <c r="G58" s="21">
        <v>4.4213673196444023E-2</v>
      </c>
      <c r="H58" s="21">
        <v>4.4119943776354836E-2</v>
      </c>
      <c r="I58" s="21">
        <v>0.11428571428571428</v>
      </c>
      <c r="J58" s="21">
        <v>0.13530110935023773</v>
      </c>
      <c r="K58" s="21">
        <v>0.13515640369860318</v>
      </c>
      <c r="L58" s="21">
        <v>6.1909706769519852E-2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3.1578947368421054E-2</v>
      </c>
      <c r="G60" s="21">
        <v>4.4213673196444023E-2</v>
      </c>
      <c r="H60" s="21">
        <v>4.4119943776354836E-2</v>
      </c>
      <c r="I60" s="21">
        <v>0.11428571428571428</v>
      </c>
      <c r="J60" s="21">
        <v>0.13530110935023773</v>
      </c>
      <c r="K60" s="21">
        <v>0.13515640369860318</v>
      </c>
      <c r="L60" s="21">
        <v>6.1909706769519852E-2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75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27.729879512195119</v>
      </c>
      <c r="D17" s="21">
        <v>157.52713208997187</v>
      </c>
      <c r="E17" s="21">
        <v>148.26396872062662</v>
      </c>
      <c r="F17" s="21">
        <v>7.792424545454546</v>
      </c>
      <c r="G17" s="21">
        <v>7.844203899064941</v>
      </c>
      <c r="H17" s="21">
        <v>7.8437698285278801</v>
      </c>
      <c r="I17" s="21">
        <v>15.684705205479453</v>
      </c>
      <c r="J17" s="21">
        <v>12.205468645598195</v>
      </c>
      <c r="K17" s="21">
        <v>12.245944226294821</v>
      </c>
      <c r="L17" s="21">
        <v>20.196940572661308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21.437487721275783</v>
      </c>
      <c r="H21" s="21">
        <v>21.257775516321612</v>
      </c>
      <c r="I21" s="21">
        <v>0</v>
      </c>
      <c r="J21" s="21">
        <v>10.175008065140274</v>
      </c>
      <c r="K21" s="21">
        <v>10.05663745338645</v>
      </c>
      <c r="L21" s="21">
        <v>15.066213418317318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0.5767171847791035</v>
      </c>
      <c r="K22" s="21">
        <v>0.57000796494023898</v>
      </c>
      <c r="L22" s="21">
        <v>0.23382362424004705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27.729879512195119</v>
      </c>
      <c r="D25" s="21">
        <v>157.52713208997187</v>
      </c>
      <c r="E25" s="21">
        <v>148.26396872062662</v>
      </c>
      <c r="F25" s="21">
        <v>7.792424545454546</v>
      </c>
      <c r="G25" s="21">
        <v>29.281691620340723</v>
      </c>
      <c r="H25" s="21">
        <v>29.101545344849491</v>
      </c>
      <c r="I25" s="21">
        <v>15.684705205479453</v>
      </c>
      <c r="J25" s="21">
        <v>22.957193895517573</v>
      </c>
      <c r="K25" s="21">
        <v>22.87258964462151</v>
      </c>
      <c r="L25" s="21">
        <v>35.496977615218668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58.969697272727274</v>
      </c>
      <c r="G29" s="21">
        <v>0</v>
      </c>
      <c r="H29" s="21">
        <v>0.49434777340276898</v>
      </c>
      <c r="I29" s="21">
        <v>4.0000002739726019</v>
      </c>
      <c r="J29" s="21">
        <v>53.97807158658496</v>
      </c>
      <c r="K29" s="21">
        <v>53.396653386454183</v>
      </c>
      <c r="L29" s="21">
        <v>22.158331700333399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5.4310236966824646E-2</v>
      </c>
      <c r="H31" s="21">
        <v>5.3854949828527884E-2</v>
      </c>
      <c r="I31" s="21">
        <v>0</v>
      </c>
      <c r="J31" s="21">
        <v>20.545630438568207</v>
      </c>
      <c r="K31" s="21">
        <v>20.306613542629485</v>
      </c>
      <c r="L31" s="21">
        <v>8.3577171994508745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58.969697272727274</v>
      </c>
      <c r="G33" s="21">
        <v>5.4310236966824646E-2</v>
      </c>
      <c r="H33" s="21">
        <v>0.54820272323129682</v>
      </c>
      <c r="I33" s="21">
        <v>4.0000002739726019</v>
      </c>
      <c r="J33" s="21">
        <v>74.52370202515317</v>
      </c>
      <c r="K33" s="21">
        <v>73.703266929083668</v>
      </c>
      <c r="L33" s="21">
        <v>30.516048899784273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0.46341463414634149</v>
      </c>
      <c r="D38" s="21">
        <v>3.7741330834114337</v>
      </c>
      <c r="E38" s="21">
        <v>3.537859007832898</v>
      </c>
      <c r="F38" s="21">
        <v>0.33333333333333331</v>
      </c>
      <c r="G38" s="21">
        <v>1.239656718329704</v>
      </c>
      <c r="H38" s="21">
        <v>1.2320589356026928</v>
      </c>
      <c r="I38" s="21">
        <v>0.30136986301369861</v>
      </c>
      <c r="J38" s="21">
        <v>0.57239600128990653</v>
      </c>
      <c r="K38" s="21">
        <v>0.56924302788844616</v>
      </c>
      <c r="L38" s="21">
        <v>1.1333594822514219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0.14999359549122582</v>
      </c>
      <c r="H42" s="21">
        <v>0.14873618696811888</v>
      </c>
      <c r="I42" s="21">
        <v>0</v>
      </c>
      <c r="J42" s="21">
        <v>5.6917123508545629E-2</v>
      </c>
      <c r="K42" s="21">
        <v>5.6254980079681272E-2</v>
      </c>
      <c r="L42" s="21">
        <v>9.9627377917238677E-2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3.8697194453402128E-3</v>
      </c>
      <c r="K43" s="21">
        <v>3.8247011952191236E-3</v>
      </c>
      <c r="L43" s="21">
        <v>1.5689350853108452E-3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0.46341463414634149</v>
      </c>
      <c r="D46" s="21">
        <v>3.7741330834114337</v>
      </c>
      <c r="E46" s="21">
        <v>3.537859007832898</v>
      </c>
      <c r="F46" s="21">
        <v>0.33333333333333331</v>
      </c>
      <c r="G46" s="21">
        <v>1.3896503138209297</v>
      </c>
      <c r="H46" s="21">
        <v>1.3807951225708117</v>
      </c>
      <c r="I46" s="21">
        <v>0.30136986301369861</v>
      </c>
      <c r="J46" s="21">
        <v>0.63318284424379234</v>
      </c>
      <c r="K46" s="21">
        <v>0.62932270916334654</v>
      </c>
      <c r="L46" s="21">
        <v>1.2345557952539714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0.21212121212121213</v>
      </c>
      <c r="G50" s="21">
        <v>0</v>
      </c>
      <c r="H50" s="21">
        <v>1.7782293915915154E-3</v>
      </c>
      <c r="I50" s="21">
        <v>1.3698630136986301E-2</v>
      </c>
      <c r="J50" s="21">
        <v>0.26136730087068688</v>
      </c>
      <c r="K50" s="21">
        <v>0.25848605577689243</v>
      </c>
      <c r="L50" s="21">
        <v>0.10694907498202262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5.1236070193416163E-4</v>
      </c>
      <c r="H52" s="21">
        <v>5.0806554045471867E-4</v>
      </c>
      <c r="I52" s="21">
        <v>0</v>
      </c>
      <c r="J52" s="21">
        <v>5.9174459851660755E-2</v>
      </c>
      <c r="K52" s="21">
        <v>5.8486055776892427E-2</v>
      </c>
      <c r="L52" s="21">
        <v>2.4253121527096817E-2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0.21212121212121213</v>
      </c>
      <c r="G54" s="21">
        <v>5.1236070193416163E-4</v>
      </c>
      <c r="H54" s="21">
        <v>2.2862949320462339E-3</v>
      </c>
      <c r="I54" s="21">
        <v>1.3698630136986301E-2</v>
      </c>
      <c r="J54" s="21">
        <v>0.32054176072234764</v>
      </c>
      <c r="K54" s="21">
        <v>0.31697211155378485</v>
      </c>
      <c r="L54" s="21">
        <v>0.13120219650911943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0.17073170731707318</v>
      </c>
      <c r="D58" s="21">
        <v>1.8819119025304591</v>
      </c>
      <c r="E58" s="21">
        <v>1.7597911227154046</v>
      </c>
      <c r="F58" s="21">
        <v>0.19696969696969696</v>
      </c>
      <c r="G58" s="21">
        <v>0.72332522095555274</v>
      </c>
      <c r="H58" s="21">
        <v>0.71891273974342695</v>
      </c>
      <c r="I58" s="21">
        <v>0.13698630136986301</v>
      </c>
      <c r="J58" s="21">
        <v>0.40164463076426959</v>
      </c>
      <c r="K58" s="21">
        <v>0.39856573705179282</v>
      </c>
      <c r="L58" s="21">
        <v>0.66568608223834735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0.17073170731707318</v>
      </c>
      <c r="D60" s="21">
        <v>1.8819119025304591</v>
      </c>
      <c r="E60" s="21">
        <v>1.7597911227154046</v>
      </c>
      <c r="F60" s="21">
        <v>0.19696969696969696</v>
      </c>
      <c r="G60" s="21">
        <v>0.72332522095555274</v>
      </c>
      <c r="H60" s="21">
        <v>0.71891273974342695</v>
      </c>
      <c r="I60" s="21">
        <v>0.13698630136986301</v>
      </c>
      <c r="J60" s="21">
        <v>0.40164463076426959</v>
      </c>
      <c r="K60" s="21">
        <v>0.39856573705179282</v>
      </c>
      <c r="L60" s="21">
        <v>0.66568608223834735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76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1295.08332</v>
      </c>
      <c r="F17" s="21">
        <v>3.3896544827586204</v>
      </c>
      <c r="G17" s="21">
        <v>45.219686663380976</v>
      </c>
      <c r="H17" s="21">
        <v>45.021342822105957</v>
      </c>
      <c r="I17" s="21">
        <v>57.296876249999997</v>
      </c>
      <c r="J17" s="21">
        <v>78.582062223415718</v>
      </c>
      <c r="K17" s="21">
        <v>78.536434815112585</v>
      </c>
      <c r="L17" s="21">
        <v>63.532992083057238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1579.8665999999998</v>
      </c>
      <c r="F21" s="21">
        <v>0</v>
      </c>
      <c r="G21" s="21">
        <v>15.556535800887136</v>
      </c>
      <c r="H21" s="21">
        <v>15.482771978417269</v>
      </c>
      <c r="I21" s="21">
        <v>0</v>
      </c>
      <c r="J21" s="21">
        <v>12.379513517722883</v>
      </c>
      <c r="K21" s="21">
        <v>12.352976511254024</v>
      </c>
      <c r="L21" s="21">
        <v>13.877852639717256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1.149078141783029E-2</v>
      </c>
      <c r="K24" s="21">
        <v>1.1466149517684888E-2</v>
      </c>
      <c r="L24" s="21">
        <v>6.3016964877402248E-3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2874.94992</v>
      </c>
      <c r="F25" s="21">
        <v>3.3896544827586204</v>
      </c>
      <c r="G25" s="21">
        <v>60.776222464268116</v>
      </c>
      <c r="H25" s="21">
        <v>60.504114800523226</v>
      </c>
      <c r="I25" s="21">
        <v>57.296876249999997</v>
      </c>
      <c r="J25" s="21">
        <v>90.973066522556437</v>
      </c>
      <c r="K25" s="21">
        <v>90.9008774758843</v>
      </c>
      <c r="L25" s="21">
        <v>77.417146419262238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3.5124609857072446</v>
      </c>
      <c r="H29" s="21">
        <v>3.4958060856769126</v>
      </c>
      <c r="I29" s="21">
        <v>0</v>
      </c>
      <c r="J29" s="21">
        <v>0</v>
      </c>
      <c r="K29" s="21">
        <v>0</v>
      </c>
      <c r="L29" s="21">
        <v>1.574283927545836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1.9266917320085928</v>
      </c>
      <c r="K31" s="21">
        <v>1.9225616318327974</v>
      </c>
      <c r="L31" s="21">
        <v>1.056623225093881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3.5124609857072446</v>
      </c>
      <c r="H33" s="21">
        <v>3.4958060856769126</v>
      </c>
      <c r="I33" s="21">
        <v>0</v>
      </c>
      <c r="J33" s="21">
        <v>1.9266917320085928</v>
      </c>
      <c r="K33" s="21">
        <v>1.9225616318327974</v>
      </c>
      <c r="L33" s="21">
        <v>2.630907152639717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32</v>
      </c>
      <c r="F38" s="21">
        <v>0.62068965517241381</v>
      </c>
      <c r="G38" s="21">
        <v>2.9489075078035158</v>
      </c>
      <c r="H38" s="21">
        <v>2.9378678875081752</v>
      </c>
      <c r="I38" s="21">
        <v>1.0625</v>
      </c>
      <c r="J38" s="21">
        <v>2.7965896885069816</v>
      </c>
      <c r="K38" s="21">
        <v>2.792872454448017</v>
      </c>
      <c r="L38" s="21">
        <v>2.8603195640968999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11</v>
      </c>
      <c r="F42" s="21">
        <v>0</v>
      </c>
      <c r="G42" s="21">
        <v>0.1289633645473961</v>
      </c>
      <c r="H42" s="21">
        <v>0.12835186396337475</v>
      </c>
      <c r="I42" s="21">
        <v>0</v>
      </c>
      <c r="J42" s="21">
        <v>0.11613856068743286</v>
      </c>
      <c r="K42" s="21">
        <v>0.11588960342979636</v>
      </c>
      <c r="L42" s="21">
        <v>0.12230321773065311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1.3426423200859291E-4</v>
      </c>
      <c r="K45" s="21">
        <v>1.3397642015005359E-4</v>
      </c>
      <c r="L45" s="21">
        <v>7.3632280391723731E-5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43</v>
      </c>
      <c r="F46" s="21">
        <v>0.62068965517241381</v>
      </c>
      <c r="G46" s="21">
        <v>3.0778708723509118</v>
      </c>
      <c r="H46" s="21">
        <v>3.0662197514715501</v>
      </c>
      <c r="I46" s="21">
        <v>1.0625</v>
      </c>
      <c r="J46" s="21">
        <v>2.9128625134264232</v>
      </c>
      <c r="K46" s="21">
        <v>2.9088960342979635</v>
      </c>
      <c r="L46" s="21">
        <v>2.9826964141079446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1.7907014949893215E-2</v>
      </c>
      <c r="H50" s="21">
        <v>1.7822105951602354E-2</v>
      </c>
      <c r="I50" s="21">
        <v>0</v>
      </c>
      <c r="J50" s="21">
        <v>0</v>
      </c>
      <c r="K50" s="21">
        <v>0</v>
      </c>
      <c r="L50" s="21">
        <v>8.0259185626978865E-3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9.3984962406015032E-3</v>
      </c>
      <c r="K52" s="21">
        <v>9.3783494105037519E-3</v>
      </c>
      <c r="L52" s="21">
        <v>5.154259627420661E-3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1.7907014949893215E-2</v>
      </c>
      <c r="H54" s="21">
        <v>1.7822105951602354E-2</v>
      </c>
      <c r="I54" s="21">
        <v>0</v>
      </c>
      <c r="J54" s="21">
        <v>9.3984962406015032E-3</v>
      </c>
      <c r="K54" s="21">
        <v>9.3783494105037519E-3</v>
      </c>
      <c r="L54" s="21">
        <v>1.3180178190118547E-2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14</v>
      </c>
      <c r="F58" s="21">
        <v>0</v>
      </c>
      <c r="G58" s="21">
        <v>0.11499917857729587</v>
      </c>
      <c r="H58" s="21">
        <v>0.1144538914323087</v>
      </c>
      <c r="I58" s="21">
        <v>0.5625</v>
      </c>
      <c r="J58" s="21">
        <v>1.5426960257787325</v>
      </c>
      <c r="K58" s="21">
        <v>1.5405948553054662</v>
      </c>
      <c r="L58" s="21">
        <v>0.89927104042412198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14</v>
      </c>
      <c r="F60" s="21">
        <v>0</v>
      </c>
      <c r="G60" s="21">
        <v>0.11499917857729587</v>
      </c>
      <c r="H60" s="21">
        <v>0.1144538914323087</v>
      </c>
      <c r="I60" s="21">
        <v>0.5625</v>
      </c>
      <c r="J60" s="21">
        <v>1.5426960257787325</v>
      </c>
      <c r="K60" s="21">
        <v>1.5405948553054662</v>
      </c>
      <c r="L60" s="21">
        <v>0.89927104042412198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77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0.96363636363636362</v>
      </c>
      <c r="G17" s="21">
        <v>0</v>
      </c>
      <c r="H17" s="21">
        <v>1.0882956878850103E-2</v>
      </c>
      <c r="I17" s="21">
        <v>11.705745517241381</v>
      </c>
      <c r="J17" s="21">
        <v>38.523264000000005</v>
      </c>
      <c r="K17" s="21">
        <v>38.203745497124075</v>
      </c>
      <c r="L17" s="21">
        <v>17.364143464625727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6.6874350986500519E-2</v>
      </c>
      <c r="H21" s="21">
        <v>6.6119096509240249E-2</v>
      </c>
      <c r="I21" s="21">
        <v>0</v>
      </c>
      <c r="J21" s="21">
        <v>14.595717230769228</v>
      </c>
      <c r="K21" s="21">
        <v>14.421815916187345</v>
      </c>
      <c r="L21" s="21">
        <v>6.5887436886316966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0.96363636363636362</v>
      </c>
      <c r="G25" s="21">
        <v>6.6874350986500519E-2</v>
      </c>
      <c r="H25" s="21">
        <v>7.7002053388090352E-2</v>
      </c>
      <c r="I25" s="21">
        <v>11.705745517241381</v>
      </c>
      <c r="J25" s="21">
        <v>53.118981230769236</v>
      </c>
      <c r="K25" s="21">
        <v>52.625561413311416</v>
      </c>
      <c r="L25" s="21">
        <v>23.952887153257421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3.0303030303030304E-2</v>
      </c>
      <c r="G38" s="21">
        <v>0</v>
      </c>
      <c r="H38" s="21">
        <v>3.4223134839151266E-4</v>
      </c>
      <c r="I38" s="21">
        <v>0.20689655172413793</v>
      </c>
      <c r="J38" s="21">
        <v>0.72972972972972971</v>
      </c>
      <c r="K38" s="21">
        <v>0.72350041084634342</v>
      </c>
      <c r="L38" s="21">
        <v>0.32891543774500653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1.0384215991692627E-3</v>
      </c>
      <c r="H42" s="21">
        <v>1.026694045174538E-3</v>
      </c>
      <c r="I42" s="21">
        <v>0</v>
      </c>
      <c r="J42" s="21">
        <v>7.6923076923076927E-2</v>
      </c>
      <c r="K42" s="21">
        <v>7.6006573541495481E-2</v>
      </c>
      <c r="L42" s="21">
        <v>3.5094269180511478E-2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3.0303030303030304E-2</v>
      </c>
      <c r="G46" s="21">
        <v>1.0384215991692627E-3</v>
      </c>
      <c r="H46" s="21">
        <v>1.3689253935660506E-3</v>
      </c>
      <c r="I46" s="21">
        <v>0.20689655172413793</v>
      </c>
      <c r="J46" s="21">
        <v>0.8066528066528067</v>
      </c>
      <c r="K46" s="21">
        <v>0.79950698438783885</v>
      </c>
      <c r="L46" s="21">
        <v>0.36400970692551804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0.13793103448275862</v>
      </c>
      <c r="J58" s="21">
        <v>0.367983367983368</v>
      </c>
      <c r="K58" s="21">
        <v>0.36524239934264585</v>
      </c>
      <c r="L58" s="21">
        <v>0.16595109202912078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0.13793103448275862</v>
      </c>
      <c r="J60" s="21">
        <v>0.367983367983368</v>
      </c>
      <c r="K60" s="21">
        <v>0.36524239934264585</v>
      </c>
      <c r="L60" s="21">
        <v>0.16595109202912078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78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17.818160377358481</v>
      </c>
      <c r="D17" s="21">
        <v>26.202217884903952</v>
      </c>
      <c r="E17" s="21">
        <v>26.136064088878953</v>
      </c>
      <c r="F17" s="21">
        <v>0</v>
      </c>
      <c r="G17" s="21">
        <v>0.20578359884623917</v>
      </c>
      <c r="H17" s="21">
        <v>0.20501031830238725</v>
      </c>
      <c r="I17" s="21">
        <v>8.3975147368421066</v>
      </c>
      <c r="J17" s="21">
        <v>15.178810095662431</v>
      </c>
      <c r="K17" s="21">
        <v>15.078995031633314</v>
      </c>
      <c r="L17" s="21">
        <v>20.950457447939282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0.32547169811320753</v>
      </c>
      <c r="D21" s="21">
        <v>14.901216108943576</v>
      </c>
      <c r="E21" s="21">
        <v>14.78620725770433</v>
      </c>
      <c r="F21" s="21">
        <v>3.2421564705882351</v>
      </c>
      <c r="G21" s="21">
        <v>55.645440412691372</v>
      </c>
      <c r="H21" s="21">
        <v>55.448522679045091</v>
      </c>
      <c r="I21" s="21">
        <v>0.96695894736842092</v>
      </c>
      <c r="J21" s="21">
        <v>12.938389456165641</v>
      </c>
      <c r="K21" s="21">
        <v>12.762179891542932</v>
      </c>
      <c r="L21" s="21">
        <v>19.085980439481823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1.2944554321728689E-2</v>
      </c>
      <c r="E22" s="21">
        <v>1.2842416257257704E-2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8.8164662595497847E-3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0.14467662064825934</v>
      </c>
      <c r="E24" s="21">
        <v>0.14353506029477447</v>
      </c>
      <c r="F24" s="21">
        <v>0</v>
      </c>
      <c r="G24" s="21">
        <v>0</v>
      </c>
      <c r="H24" s="21">
        <v>0</v>
      </c>
      <c r="I24" s="21">
        <v>0</v>
      </c>
      <c r="J24" s="21">
        <v>7.2205451448040881E-3</v>
      </c>
      <c r="K24" s="21">
        <v>7.1142646868947706E-3</v>
      </c>
      <c r="L24" s="21">
        <v>9.9946341824871623E-2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18.14363207547169</v>
      </c>
      <c r="D25" s="21">
        <v>41.261055168817521</v>
      </c>
      <c r="E25" s="21">
        <v>41.078648823135318</v>
      </c>
      <c r="F25" s="21">
        <v>3.2421564705882351</v>
      </c>
      <c r="G25" s="21">
        <v>55.85122401153761</v>
      </c>
      <c r="H25" s="21">
        <v>55.653532997347476</v>
      </c>
      <c r="I25" s="21">
        <v>9.3644736842105267</v>
      </c>
      <c r="J25" s="21">
        <v>28.124420096972877</v>
      </c>
      <c r="K25" s="21">
        <v>27.848289187863141</v>
      </c>
      <c r="L25" s="21">
        <v>40.14520069550553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7.8070173684210529</v>
      </c>
      <c r="J29" s="21">
        <v>9.8755077971432303</v>
      </c>
      <c r="K29" s="21">
        <v>9.8450613273079401</v>
      </c>
      <c r="L29" s="21">
        <v>1.9482842318011091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2.4278961577130853</v>
      </c>
      <c r="E31" s="21">
        <v>2.4087390196516303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1.6536270020696529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2.4278961577130853</v>
      </c>
      <c r="E33" s="21">
        <v>2.4087390196516303</v>
      </c>
      <c r="F33" s="21">
        <v>0</v>
      </c>
      <c r="G33" s="21">
        <v>0</v>
      </c>
      <c r="H33" s="21">
        <v>0</v>
      </c>
      <c r="I33" s="21">
        <v>7.8070173684210529</v>
      </c>
      <c r="J33" s="21">
        <v>9.8755077971432303</v>
      </c>
      <c r="K33" s="21">
        <v>9.8450613273079401</v>
      </c>
      <c r="L33" s="21">
        <v>3.6019112338707622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0.39622641509433965</v>
      </c>
      <c r="D38" s="21">
        <v>0.63284063625450182</v>
      </c>
      <c r="E38" s="21">
        <v>0.63097364895042429</v>
      </c>
      <c r="F38" s="21">
        <v>0</v>
      </c>
      <c r="G38" s="21">
        <v>1.0650099844686045E-2</v>
      </c>
      <c r="H38" s="21">
        <v>1.0610079575596816E-2</v>
      </c>
      <c r="I38" s="21">
        <v>0.15789473684210525</v>
      </c>
      <c r="J38" s="21">
        <v>0.64735945485519586</v>
      </c>
      <c r="K38" s="21">
        <v>0.64015493867010975</v>
      </c>
      <c r="L38" s="21">
        <v>0.56108030763727423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4.7169811320754715E-3</v>
      </c>
      <c r="D42" s="21">
        <v>0.15609993997599039</v>
      </c>
      <c r="E42" s="21">
        <v>0.15490546374869735</v>
      </c>
      <c r="F42" s="21">
        <v>5.8823529411764705E-2</v>
      </c>
      <c r="G42" s="21">
        <v>0.94142445085422677</v>
      </c>
      <c r="H42" s="21">
        <v>0.93810786914235189</v>
      </c>
      <c r="I42" s="21">
        <v>1.7543859649122806E-2</v>
      </c>
      <c r="J42" s="21">
        <v>0.18582099331673438</v>
      </c>
      <c r="K42" s="21">
        <v>0.18334409296320206</v>
      </c>
      <c r="L42" s="21">
        <v>0.25106676546490531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1.1254501800720288E-4</v>
      </c>
      <c r="E43" s="21">
        <v>1.1165698972755694E-4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7.6653805861461017E-5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2.0258103241296518E-3</v>
      </c>
      <c r="E45" s="21">
        <v>2.0098258150960252E-3</v>
      </c>
      <c r="F45" s="21">
        <v>0</v>
      </c>
      <c r="G45" s="21">
        <v>0</v>
      </c>
      <c r="H45" s="21">
        <v>0</v>
      </c>
      <c r="I45" s="21">
        <v>0</v>
      </c>
      <c r="J45" s="21">
        <v>1.3104442405975625E-4</v>
      </c>
      <c r="K45" s="21">
        <v>1.291155584247902E-4</v>
      </c>
      <c r="L45" s="21">
        <v>1.4053197741267854E-3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0.40094339622641512</v>
      </c>
      <c r="D46" s="21">
        <v>0.79107893157262898</v>
      </c>
      <c r="E46" s="21">
        <v>0.78800059550394519</v>
      </c>
      <c r="F46" s="21">
        <v>5.8823529411764705E-2</v>
      </c>
      <c r="G46" s="21">
        <v>0.95207455069891278</v>
      </c>
      <c r="H46" s="21">
        <v>0.94871794871794868</v>
      </c>
      <c r="I46" s="21">
        <v>0.17543859649122806</v>
      </c>
      <c r="J46" s="21">
        <v>0.83331149259599002</v>
      </c>
      <c r="K46" s="21">
        <v>0.8236281471917366</v>
      </c>
      <c r="L46" s="21">
        <v>0.81362904668216784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2.6315789473684209E-2</v>
      </c>
      <c r="J50" s="21">
        <v>7.8102476739614735E-2</v>
      </c>
      <c r="K50" s="21">
        <v>7.7340219496449328E-2</v>
      </c>
      <c r="L50" s="21">
        <v>1.5305209903671717E-2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1.6243997599039616E-2</v>
      </c>
      <c r="E52" s="21">
        <v>1.6115825517344053E-2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1.1063699312670873E-2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1.6243997599039616E-2</v>
      </c>
      <c r="E54" s="21">
        <v>1.6115825517344053E-2</v>
      </c>
      <c r="F54" s="21">
        <v>0</v>
      </c>
      <c r="G54" s="21">
        <v>0</v>
      </c>
      <c r="H54" s="21">
        <v>0</v>
      </c>
      <c r="I54" s="21">
        <v>2.6315789473684209E-2</v>
      </c>
      <c r="J54" s="21">
        <v>7.8102476739614735E-2</v>
      </c>
      <c r="K54" s="21">
        <v>7.7340219496449328E-2</v>
      </c>
      <c r="L54" s="21">
        <v>2.6368909216342593E-2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0.11320754716981132</v>
      </c>
      <c r="D58" s="21">
        <v>0.14143157262905162</v>
      </c>
      <c r="E58" s="21">
        <v>0.14120887300878368</v>
      </c>
      <c r="F58" s="21">
        <v>0.11764705882352941</v>
      </c>
      <c r="G58" s="21">
        <v>0.89571777235411587</v>
      </c>
      <c r="H58" s="21">
        <v>0.8927939876215738</v>
      </c>
      <c r="I58" s="21">
        <v>0.21929824561403508</v>
      </c>
      <c r="J58" s="21">
        <v>1.2396802516052943</v>
      </c>
      <c r="K58" s="21">
        <v>1.2246610716591348</v>
      </c>
      <c r="L58" s="21">
        <v>0.44249686996959398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0.11320754716981132</v>
      </c>
      <c r="D60" s="21">
        <v>0.14143157262905162</v>
      </c>
      <c r="E60" s="21">
        <v>0.14120887300878368</v>
      </c>
      <c r="F60" s="21">
        <v>0.11764705882352941</v>
      </c>
      <c r="G60" s="21">
        <v>0.89571777235411587</v>
      </c>
      <c r="H60" s="21">
        <v>0.8927939876215738</v>
      </c>
      <c r="I60" s="21">
        <v>0.21929824561403508</v>
      </c>
      <c r="J60" s="21">
        <v>1.2396802516052943</v>
      </c>
      <c r="K60" s="21">
        <v>1.2246610716591348</v>
      </c>
      <c r="L60" s="21">
        <v>0.44249686996959398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N15" sqref="N15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52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9.9494793749999992</v>
      </c>
      <c r="D17" s="21">
        <v>3.9179259727576454</v>
      </c>
      <c r="E17" s="21">
        <v>3.9671254906958957</v>
      </c>
      <c r="F17" s="21">
        <v>50.516666896551726</v>
      </c>
      <c r="G17" s="21">
        <v>36.027084933452628</v>
      </c>
      <c r="H17" s="21">
        <v>36.050545258221199</v>
      </c>
      <c r="I17" s="21">
        <v>42.022990344827591</v>
      </c>
      <c r="J17" s="21">
        <v>61.214444167291823</v>
      </c>
      <c r="K17" s="21">
        <v>61.110629177392291</v>
      </c>
      <c r="L17" s="21">
        <v>29.108886705288089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8.7775165047545638</v>
      </c>
      <c r="E21" s="21">
        <v>8.7059181034922268</v>
      </c>
      <c r="F21" s="21">
        <v>0</v>
      </c>
      <c r="G21" s="21">
        <v>3.0298521742534397</v>
      </c>
      <c r="H21" s="21">
        <v>3.0249464898665632</v>
      </c>
      <c r="I21" s="21">
        <v>0</v>
      </c>
      <c r="J21" s="21">
        <v>13.692241834208554</v>
      </c>
      <c r="K21" s="21">
        <v>13.618174493564636</v>
      </c>
      <c r="L21" s="21">
        <v>6.5536600039953212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9.9494793749999992</v>
      </c>
      <c r="D25" s="21">
        <v>12.695442477512209</v>
      </c>
      <c r="E25" s="21">
        <v>12.673043594188123</v>
      </c>
      <c r="F25" s="21">
        <v>50.516666896551726</v>
      </c>
      <c r="G25" s="21">
        <v>39.056937107706069</v>
      </c>
      <c r="H25" s="21">
        <v>39.075491748087764</v>
      </c>
      <c r="I25" s="21">
        <v>42.022990344827591</v>
      </c>
      <c r="J25" s="21">
        <v>74.906686001500375</v>
      </c>
      <c r="K25" s="21">
        <v>74.728803670956921</v>
      </c>
      <c r="L25" s="21">
        <v>35.662546709283411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38.817187500000003</v>
      </c>
      <c r="D29" s="21">
        <v>47.847334299665889</v>
      </c>
      <c r="E29" s="21">
        <v>47.773675187356609</v>
      </c>
      <c r="F29" s="21">
        <v>0</v>
      </c>
      <c r="G29" s="21">
        <v>2.8593511150877982</v>
      </c>
      <c r="H29" s="21">
        <v>2.8547214918206691</v>
      </c>
      <c r="I29" s="21">
        <v>0</v>
      </c>
      <c r="J29" s="21">
        <v>7.1624468642160544</v>
      </c>
      <c r="K29" s="21">
        <v>7.1237020481253506</v>
      </c>
      <c r="L29" s="21">
        <v>18.594488359350471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3.482576894223556</v>
      </c>
      <c r="K31" s="21">
        <v>3.4637381085618357</v>
      </c>
      <c r="L31" s="21">
        <v>0.52992494506435317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38.817187500000003</v>
      </c>
      <c r="D33" s="21">
        <v>47.847334299665889</v>
      </c>
      <c r="E33" s="21">
        <v>47.773675187356609</v>
      </c>
      <c r="F33" s="21">
        <v>0</v>
      </c>
      <c r="G33" s="21">
        <v>2.8593511150877982</v>
      </c>
      <c r="H33" s="21">
        <v>2.8547214918206691</v>
      </c>
      <c r="I33" s="21">
        <v>0</v>
      </c>
      <c r="J33" s="21">
        <v>10.64502375843961</v>
      </c>
      <c r="K33" s="21">
        <v>10.587440156687187</v>
      </c>
      <c r="L33" s="21">
        <v>19.124413304414823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0.3125</v>
      </c>
      <c r="D38" s="21">
        <v>0.28535937633855907</v>
      </c>
      <c r="E38" s="21">
        <v>0.28558076302149715</v>
      </c>
      <c r="F38" s="21">
        <v>1.5862068965517242</v>
      </c>
      <c r="G38" s="21">
        <v>0.73537635611229168</v>
      </c>
      <c r="H38" s="21">
        <v>0.73675395008653899</v>
      </c>
      <c r="I38" s="21">
        <v>1.7241379310344827</v>
      </c>
      <c r="J38" s="21">
        <v>2.0320705176294074</v>
      </c>
      <c r="K38" s="21">
        <v>2.0304047752285022</v>
      </c>
      <c r="L38" s="21">
        <v>0.78313975057789442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8.1898398012507492E-2</v>
      </c>
      <c r="E42" s="21">
        <v>8.1230350921913497E-2</v>
      </c>
      <c r="F42" s="21">
        <v>0</v>
      </c>
      <c r="G42" s="21">
        <v>3.4336204004026392E-2</v>
      </c>
      <c r="H42" s="21">
        <v>3.4280609681201495E-2</v>
      </c>
      <c r="I42" s="21">
        <v>0</v>
      </c>
      <c r="J42" s="21">
        <v>9.3960990247561896E-2</v>
      </c>
      <c r="K42" s="21">
        <v>9.3452714045886967E-2</v>
      </c>
      <c r="L42" s="21">
        <v>5.9102194572072712E-2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0.3125</v>
      </c>
      <c r="D46" s="21">
        <v>0.36725777435106655</v>
      </c>
      <c r="E46" s="21">
        <v>0.36681111394341065</v>
      </c>
      <c r="F46" s="21">
        <v>1.5862068965517242</v>
      </c>
      <c r="G46" s="21">
        <v>0.76971256011631806</v>
      </c>
      <c r="H46" s="21">
        <v>0.77103455976774049</v>
      </c>
      <c r="I46" s="21">
        <v>1.7241379310344827</v>
      </c>
      <c r="J46" s="21">
        <v>2.1260315078769692</v>
      </c>
      <c r="K46" s="21">
        <v>2.1238574892743891</v>
      </c>
      <c r="L46" s="21">
        <v>0.84224194514996709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0.17708333333333334</v>
      </c>
      <c r="D50" s="21">
        <v>0.22976098689282962</v>
      </c>
      <c r="E50" s="21">
        <v>0.22933129407766165</v>
      </c>
      <c r="F50" s="21">
        <v>0</v>
      </c>
      <c r="G50" s="21">
        <v>4.5017335868471085E-2</v>
      </c>
      <c r="H50" s="21">
        <v>4.494444754620066E-2</v>
      </c>
      <c r="I50" s="21">
        <v>0</v>
      </c>
      <c r="J50" s="21">
        <v>2.0630157539384845E-2</v>
      </c>
      <c r="K50" s="21">
        <v>2.0518559970154823E-2</v>
      </c>
      <c r="L50" s="21">
        <v>0.1031363260180931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9.5648912228057017E-3</v>
      </c>
      <c r="K52" s="21">
        <v>9.5131505316172361E-3</v>
      </c>
      <c r="L52" s="21">
        <v>1.4554379155846009E-3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0.17708333333333334</v>
      </c>
      <c r="D54" s="21">
        <v>0.22976098689282962</v>
      </c>
      <c r="E54" s="21">
        <v>0.22933129407766165</v>
      </c>
      <c r="F54" s="21">
        <v>0</v>
      </c>
      <c r="G54" s="21">
        <v>4.5017335868471085E-2</v>
      </c>
      <c r="H54" s="21">
        <v>4.494444754620066E-2</v>
      </c>
      <c r="I54" s="21">
        <v>0</v>
      </c>
      <c r="J54" s="21">
        <v>3.0195048762190549E-2</v>
      </c>
      <c r="K54" s="21">
        <v>3.0031710501772058E-2</v>
      </c>
      <c r="L54" s="21">
        <v>0.10459176393367769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8.3333333333333329E-2</v>
      </c>
      <c r="D58" s="21">
        <v>4.3176561295296838E-2</v>
      </c>
      <c r="E58" s="21">
        <v>4.3504120995836518E-2</v>
      </c>
      <c r="F58" s="21">
        <v>1.5172413793103448</v>
      </c>
      <c r="G58" s="21">
        <v>0.39123140588301086</v>
      </c>
      <c r="H58" s="21">
        <v>0.39305454748478591</v>
      </c>
      <c r="I58" s="21">
        <v>1</v>
      </c>
      <c r="J58" s="21">
        <v>1.2132408102025507</v>
      </c>
      <c r="K58" s="21">
        <v>1.2120872971460548</v>
      </c>
      <c r="L58" s="21">
        <v>0.40095887674438513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8.3333333333333329E-2</v>
      </c>
      <c r="D60" s="21">
        <v>4.3176561295296838E-2</v>
      </c>
      <c r="E60" s="21">
        <v>4.3504120995836518E-2</v>
      </c>
      <c r="F60" s="21">
        <v>1.5172413793103448</v>
      </c>
      <c r="G60" s="21">
        <v>0.39123140588301086</v>
      </c>
      <c r="H60" s="21">
        <v>0.39305454748478591</v>
      </c>
      <c r="I60" s="21">
        <v>1</v>
      </c>
      <c r="J60" s="21">
        <v>1.2132408102025507</v>
      </c>
      <c r="K60" s="21">
        <v>1.2120872971460548</v>
      </c>
      <c r="L60" s="21">
        <v>0.40095887674438513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79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0.88924025316455702</v>
      </c>
      <c r="G17" s="21">
        <v>4.4843359622737697</v>
      </c>
      <c r="H17" s="21">
        <v>4.4133683058470767</v>
      </c>
      <c r="I17" s="21">
        <v>10.59242590909091</v>
      </c>
      <c r="J17" s="21">
        <v>21.217416771037179</v>
      </c>
      <c r="K17" s="21">
        <v>21.067095356913185</v>
      </c>
      <c r="L17" s="21">
        <v>11.698448613610799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3.5193984348712721</v>
      </c>
      <c r="H21" s="21">
        <v>3.4499250524737635</v>
      </c>
      <c r="I21" s="21">
        <v>0</v>
      </c>
      <c r="J21" s="21">
        <v>13.79632530332681</v>
      </c>
      <c r="K21" s="21">
        <v>13.601136135048231</v>
      </c>
      <c r="L21" s="21">
        <v>7.8889388976377957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0.88924025316455702</v>
      </c>
      <c r="G25" s="21">
        <v>8.0037343971450419</v>
      </c>
      <c r="H25" s="21">
        <v>7.8632933583208402</v>
      </c>
      <c r="I25" s="21">
        <v>10.59242590909091</v>
      </c>
      <c r="J25" s="21">
        <v>35.013742074363989</v>
      </c>
      <c r="K25" s="21">
        <v>34.668231491961414</v>
      </c>
      <c r="L25" s="21">
        <v>19.587387511248593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4.4050632911392409</v>
      </c>
      <c r="G29" s="21">
        <v>0</v>
      </c>
      <c r="H29" s="21">
        <v>8.6956521739130432E-2</v>
      </c>
      <c r="I29" s="21">
        <v>0</v>
      </c>
      <c r="J29" s="21">
        <v>0</v>
      </c>
      <c r="K29" s="21">
        <v>0</v>
      </c>
      <c r="L29" s="21">
        <v>4.8931383577052866E-2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5.4303797468354436</v>
      </c>
      <c r="G31" s="21">
        <v>1.1333163395360693</v>
      </c>
      <c r="H31" s="21">
        <v>1.2181409295352323</v>
      </c>
      <c r="I31" s="21">
        <v>0</v>
      </c>
      <c r="J31" s="21">
        <v>0.75342465753424648</v>
      </c>
      <c r="K31" s="21">
        <v>0.74276527331189712</v>
      </c>
      <c r="L31" s="21">
        <v>1.0102643419572552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9.8354430379746844</v>
      </c>
      <c r="G33" s="21">
        <v>1.1333163395360693</v>
      </c>
      <c r="H33" s="21">
        <v>1.3050974512743627</v>
      </c>
      <c r="I33" s="21">
        <v>0</v>
      </c>
      <c r="J33" s="21">
        <v>0.75342465753424648</v>
      </c>
      <c r="K33" s="21">
        <v>0.74276527331189712</v>
      </c>
      <c r="L33" s="21">
        <v>1.0591957255343081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3.7974683544303799E-2</v>
      </c>
      <c r="G38" s="21">
        <v>0.16594443028294673</v>
      </c>
      <c r="H38" s="21">
        <v>0.16341829085457271</v>
      </c>
      <c r="I38" s="21">
        <v>0.45454545454545453</v>
      </c>
      <c r="J38" s="21">
        <v>1.2364644487932159</v>
      </c>
      <c r="K38" s="21">
        <v>1.2254019292604501</v>
      </c>
      <c r="L38" s="21">
        <v>0.62795275590551181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2.6000509813917921E-2</v>
      </c>
      <c r="H42" s="21">
        <v>2.5487256371814093E-2</v>
      </c>
      <c r="I42" s="21">
        <v>0</v>
      </c>
      <c r="J42" s="21">
        <v>0.15622961513372471</v>
      </c>
      <c r="K42" s="21">
        <v>0.15401929260450162</v>
      </c>
      <c r="L42" s="21">
        <v>8.1692913385826765E-2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3.7974683544303799E-2</v>
      </c>
      <c r="G46" s="21">
        <v>0.19194494009686464</v>
      </c>
      <c r="H46" s="21">
        <v>0.18890554722638681</v>
      </c>
      <c r="I46" s="21">
        <v>0.45454545454545453</v>
      </c>
      <c r="J46" s="21">
        <v>1.3926940639269407</v>
      </c>
      <c r="K46" s="21">
        <v>1.3794212218649518</v>
      </c>
      <c r="L46" s="21">
        <v>0.70964566929133854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1.2658227848101266E-2</v>
      </c>
      <c r="G50" s="21">
        <v>0</v>
      </c>
      <c r="H50" s="21">
        <v>2.4987506246876561E-4</v>
      </c>
      <c r="I50" s="21">
        <v>0</v>
      </c>
      <c r="J50" s="21">
        <v>0</v>
      </c>
      <c r="K50" s="21">
        <v>0</v>
      </c>
      <c r="L50" s="21">
        <v>1.4060742407199101E-4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1.2658227848101266E-2</v>
      </c>
      <c r="G52" s="21">
        <v>4.3334183023196532E-3</v>
      </c>
      <c r="H52" s="21">
        <v>4.4977511244377807E-3</v>
      </c>
      <c r="I52" s="21">
        <v>0</v>
      </c>
      <c r="J52" s="21">
        <v>3.587736464448793E-3</v>
      </c>
      <c r="K52" s="21">
        <v>3.5369774919614149E-3</v>
      </c>
      <c r="L52" s="21">
        <v>4.0776152980877391E-3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2.5316455696202531E-2</v>
      </c>
      <c r="G54" s="21">
        <v>4.3334183023196532E-3</v>
      </c>
      <c r="H54" s="21">
        <v>4.7476261869065462E-3</v>
      </c>
      <c r="I54" s="21">
        <v>0</v>
      </c>
      <c r="J54" s="21">
        <v>3.587736464448793E-3</v>
      </c>
      <c r="K54" s="21">
        <v>3.5369774919614149E-3</v>
      </c>
      <c r="L54" s="21">
        <v>4.2182227221597302E-3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80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3.7305379354838704</v>
      </c>
      <c r="D17" s="21">
        <v>22.576379032389763</v>
      </c>
      <c r="E17" s="21">
        <v>22.187054046381448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21.30809171328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2.5867957308111045</v>
      </c>
      <c r="E21" s="21">
        <v>2.533356661335465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2.4329952038399991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3.0960792052259121E-3</v>
      </c>
      <c r="E22" s="21">
        <v>3.0321191523390648E-3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2.9119987200000004E-3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3.7305379354838704</v>
      </c>
      <c r="D25" s="21">
        <v>25.166270842406092</v>
      </c>
      <c r="E25" s="21">
        <v>24.723442826869253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23.743998915839999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0.39381716129032257</v>
      </c>
      <c r="D28" s="21">
        <v>0</v>
      </c>
      <c r="E28" s="21">
        <v>8.1356337465013986E-3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7.813332479999999E-3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2.7732257419354838</v>
      </c>
      <c r="D29" s="21">
        <v>2.2442773530212308</v>
      </c>
      <c r="E29" s="21">
        <v>2.2552045821671336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2.1658623974400002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3.1670429032258065</v>
      </c>
      <c r="D33" s="21">
        <v>2.2442773530212308</v>
      </c>
      <c r="E33" s="21">
        <v>2.2633402159136349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2.1736757299200002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0.14193548387096774</v>
      </c>
      <c r="D38" s="21">
        <v>1.2945019052803484</v>
      </c>
      <c r="E38" s="21">
        <v>1.2706917233106758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1.2203520000000001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1.9461077844311378E-2</v>
      </c>
      <c r="E42" s="21">
        <v>1.9059043049446889E-2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1.8304000000000001E-2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6.8045726728361465E-5</v>
      </c>
      <c r="E43" s="21">
        <v>6.6640010662401706E-5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6.3999999999999997E-5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0.14193548387096774</v>
      </c>
      <c r="D46" s="21">
        <v>1.3140310288513881</v>
      </c>
      <c r="E46" s="21">
        <v>1.289817406370785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1.2387200000000003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3.2258064516129032E-3</v>
      </c>
      <c r="D49" s="21">
        <v>0</v>
      </c>
      <c r="E49" s="21">
        <v>6.6640010662401706E-5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6.3999999999999997E-5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1.935483870967742E-2</v>
      </c>
      <c r="D50" s="21">
        <v>8.6418072945019051E-3</v>
      </c>
      <c r="E50" s="21">
        <v>8.8631214180994265E-3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8.5120000000000005E-3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2.2580645161290325E-2</v>
      </c>
      <c r="D54" s="21">
        <v>8.6418072945019051E-3</v>
      </c>
      <c r="E54" s="21">
        <v>8.9297614287618277E-3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8.5760000000000003E-3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5.1612903225806452E-2</v>
      </c>
      <c r="D58" s="21">
        <v>0.91664398475775721</v>
      </c>
      <c r="E58" s="21">
        <v>0.89877382380381177</v>
      </c>
      <c r="F58" s="21">
        <v>0</v>
      </c>
      <c r="G58" s="21">
        <v>0</v>
      </c>
      <c r="H58" s="21">
        <v>0</v>
      </c>
      <c r="I58" s="21">
        <v>0</v>
      </c>
      <c r="J58" s="21">
        <v>8.1125827814569534E-2</v>
      </c>
      <c r="K58" s="21">
        <v>7.9159935379644594E-2</v>
      </c>
      <c r="L58" s="21">
        <v>0.86630399999999996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5.1612903225806452E-2</v>
      </c>
      <c r="D60" s="21">
        <v>0.91664398475775721</v>
      </c>
      <c r="E60" s="21">
        <v>0.89877382380381177</v>
      </c>
      <c r="F60" s="21">
        <v>0</v>
      </c>
      <c r="G60" s="21">
        <v>0</v>
      </c>
      <c r="H60" s="21">
        <v>0</v>
      </c>
      <c r="I60" s="21">
        <v>0</v>
      </c>
      <c r="J60" s="21">
        <v>8.1125827814569534E-2</v>
      </c>
      <c r="K60" s="21">
        <v>7.9159935379644594E-2</v>
      </c>
      <c r="L60" s="21">
        <v>0.86630399999999996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81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9.6962127272727265</v>
      </c>
      <c r="G17" s="21">
        <v>16.531589858088932</v>
      </c>
      <c r="H17" s="21">
        <v>16.511325972240936</v>
      </c>
      <c r="I17" s="21">
        <v>7.1515871428571431</v>
      </c>
      <c r="J17" s="21">
        <v>14.470940927789934</v>
      </c>
      <c r="K17" s="21">
        <v>14.404285928013877</v>
      </c>
      <c r="L17" s="21">
        <v>15.699826914257228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1.0054850415754923</v>
      </c>
      <c r="K18" s="21">
        <v>0.99632841283607987</v>
      </c>
      <c r="L18" s="21">
        <v>0.38177688933200404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6.8733680200027027</v>
      </c>
      <c r="H21" s="21">
        <v>6.8529915078830346</v>
      </c>
      <c r="I21" s="21">
        <v>0</v>
      </c>
      <c r="J21" s="21">
        <v>29.00281546608316</v>
      </c>
      <c r="K21" s="21">
        <v>28.738696157849095</v>
      </c>
      <c r="L21" s="21">
        <v>15.237530463609176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9.6962127272727265</v>
      </c>
      <c r="G25" s="21">
        <v>23.404957878091636</v>
      </c>
      <c r="H25" s="21">
        <v>23.364317480123972</v>
      </c>
      <c r="I25" s="21">
        <v>7.1515871428571431</v>
      </c>
      <c r="J25" s="21">
        <v>44.479241435448586</v>
      </c>
      <c r="K25" s="21">
        <v>44.139310498699054</v>
      </c>
      <c r="L25" s="21">
        <v>31.319134267198407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476.53332</v>
      </c>
      <c r="D29" s="21">
        <v>80176.733339999992</v>
      </c>
      <c r="E29" s="21">
        <v>53610</v>
      </c>
      <c r="F29" s="21">
        <v>0</v>
      </c>
      <c r="G29" s="21">
        <v>3.6052259278280849</v>
      </c>
      <c r="H29" s="21">
        <v>3.594538019134887</v>
      </c>
      <c r="I29" s="21">
        <v>39.711111428571435</v>
      </c>
      <c r="J29" s="21">
        <v>98.122071479212252</v>
      </c>
      <c r="K29" s="21">
        <v>97.59014166088464</v>
      </c>
      <c r="L29" s="21">
        <v>52.973645727816546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3.9532369239086362</v>
      </c>
      <c r="H31" s="21">
        <v>3.9415173157256431</v>
      </c>
      <c r="I31" s="21">
        <v>0</v>
      </c>
      <c r="J31" s="21">
        <v>0</v>
      </c>
      <c r="K31" s="21">
        <v>0</v>
      </c>
      <c r="L31" s="21">
        <v>2.4302093718843469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476.53332</v>
      </c>
      <c r="D33" s="21">
        <v>80176.733339999992</v>
      </c>
      <c r="E33" s="21">
        <v>53610</v>
      </c>
      <c r="F33" s="21">
        <v>0</v>
      </c>
      <c r="G33" s="21">
        <v>7.5584628517367207</v>
      </c>
      <c r="H33" s="21">
        <v>7.5360553348605297</v>
      </c>
      <c r="I33" s="21">
        <v>39.711111428571435</v>
      </c>
      <c r="J33" s="21">
        <v>98.122071479212252</v>
      </c>
      <c r="K33" s="21">
        <v>97.59014166088464</v>
      </c>
      <c r="L33" s="21">
        <v>55.403855099700891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0.68181818181818177</v>
      </c>
      <c r="G38" s="21">
        <v>0.47100959589133667</v>
      </c>
      <c r="H38" s="21">
        <v>0.47163455059964965</v>
      </c>
      <c r="I38" s="21">
        <v>0.21428571428571427</v>
      </c>
      <c r="J38" s="21">
        <v>0.38533916849015315</v>
      </c>
      <c r="K38" s="21">
        <v>0.38378143972246315</v>
      </c>
      <c r="L38" s="21">
        <v>0.43785310734463279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5.6892778993435445E-3</v>
      </c>
      <c r="K39" s="21">
        <v>5.6374674761491758E-3</v>
      </c>
      <c r="L39" s="21">
        <v>2.1601861083416418E-3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3.6626571158264627E-2</v>
      </c>
      <c r="H42" s="21">
        <v>3.651798948928716E-2</v>
      </c>
      <c r="I42" s="21">
        <v>0</v>
      </c>
      <c r="J42" s="21">
        <v>0.14682713347921225</v>
      </c>
      <c r="K42" s="21">
        <v>0.14549002601908065</v>
      </c>
      <c r="L42" s="21">
        <v>7.8265204386839482E-2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0.68181818181818177</v>
      </c>
      <c r="G46" s="21">
        <v>0.50763616704960135</v>
      </c>
      <c r="H46" s="21">
        <v>0.50815254008893684</v>
      </c>
      <c r="I46" s="21">
        <v>0.21428571428571427</v>
      </c>
      <c r="J46" s="21">
        <v>0.53785557986870891</v>
      </c>
      <c r="K46" s="21">
        <v>0.53490893321769295</v>
      </c>
      <c r="L46" s="21">
        <v>0.51827849783981383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2</v>
      </c>
      <c r="D50" s="21">
        <v>336.5</v>
      </c>
      <c r="E50" s="21">
        <v>225</v>
      </c>
      <c r="F50" s="21">
        <v>0</v>
      </c>
      <c r="G50" s="21">
        <v>2.0137856467090147E-2</v>
      </c>
      <c r="H50" s="21">
        <v>2.00781565826708E-2</v>
      </c>
      <c r="I50" s="21">
        <v>0.16666666666666666</v>
      </c>
      <c r="J50" s="21">
        <v>0.41181619256017504</v>
      </c>
      <c r="K50" s="21">
        <v>0.40958369470945361</v>
      </c>
      <c r="L50" s="21">
        <v>0.22540711199734131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1.7569941884038383E-2</v>
      </c>
      <c r="H52" s="21">
        <v>1.7517854736558414E-2</v>
      </c>
      <c r="I52" s="21">
        <v>0</v>
      </c>
      <c r="J52" s="21">
        <v>0</v>
      </c>
      <c r="K52" s="21">
        <v>0</v>
      </c>
      <c r="L52" s="21">
        <v>1.0800930541708208E-2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2</v>
      </c>
      <c r="D54" s="21">
        <v>336.5</v>
      </c>
      <c r="E54" s="21">
        <v>225</v>
      </c>
      <c r="F54" s="21">
        <v>0</v>
      </c>
      <c r="G54" s="21">
        <v>3.770779835112853E-2</v>
      </c>
      <c r="H54" s="21">
        <v>3.7596011319229211E-2</v>
      </c>
      <c r="I54" s="21">
        <v>0.16666666666666666</v>
      </c>
      <c r="J54" s="21">
        <v>0.41181619256017504</v>
      </c>
      <c r="K54" s="21">
        <v>0.40958369470945361</v>
      </c>
      <c r="L54" s="21">
        <v>0.23620804253904953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1.5909090909090908</v>
      </c>
      <c r="G58" s="21">
        <v>0.9301256926611704</v>
      </c>
      <c r="H58" s="21">
        <v>0.9320846247136505</v>
      </c>
      <c r="I58" s="21">
        <v>0.80952380952380953</v>
      </c>
      <c r="J58" s="21">
        <v>1.3247264770240701</v>
      </c>
      <c r="K58" s="21">
        <v>1.3200346921075454</v>
      </c>
      <c r="L58" s="21">
        <v>1.0805084745762712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1.5909090909090908</v>
      </c>
      <c r="G60" s="21">
        <v>0.9301256926611704</v>
      </c>
      <c r="H60" s="21">
        <v>0.9320846247136505</v>
      </c>
      <c r="I60" s="21">
        <v>0.80952380952380953</v>
      </c>
      <c r="J60" s="21">
        <v>1.3247264770240701</v>
      </c>
      <c r="K60" s="21">
        <v>1.3200346921075454</v>
      </c>
      <c r="L60" s="21">
        <v>1.0805084745762712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82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11.59268027027027</v>
      </c>
      <c r="D17" s="21">
        <v>22.082109354875154</v>
      </c>
      <c r="E17" s="21">
        <v>21.995138178151258</v>
      </c>
      <c r="F17" s="21">
        <v>51.311109999999992</v>
      </c>
      <c r="G17" s="21">
        <v>0</v>
      </c>
      <c r="H17" s="21">
        <v>16487.622213333336</v>
      </c>
      <c r="I17" s="21">
        <v>8.1700020000000002</v>
      </c>
      <c r="J17" s="21">
        <v>21.09667412556054</v>
      </c>
      <c r="K17" s="21">
        <v>21.000778931750741</v>
      </c>
      <c r="L17" s="21">
        <v>37.349056323896747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0.76032934131736518</v>
      </c>
      <c r="E21" s="21">
        <v>0.75402521008403356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0.7004241257285595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1.2180083210936619</v>
      </c>
      <c r="E22" s="21">
        <v>1.2079094285714287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1.1220432608243132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11.59268027027027</v>
      </c>
      <c r="D25" s="21">
        <v>24.060447017286183</v>
      </c>
      <c r="E25" s="21">
        <v>23.957072816806722</v>
      </c>
      <c r="F25" s="21">
        <v>51.311109999999992</v>
      </c>
      <c r="G25" s="21">
        <v>0</v>
      </c>
      <c r="H25" s="21">
        <v>16487.622213333336</v>
      </c>
      <c r="I25" s="21">
        <v>8.1700020000000002</v>
      </c>
      <c r="J25" s="21">
        <v>21.09667412556054</v>
      </c>
      <c r="K25" s="21">
        <v>21.000778931750741</v>
      </c>
      <c r="L25" s="21">
        <v>39.17152371044962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4.4611487837837842</v>
      </c>
      <c r="D29" s="21">
        <v>5.5531813727262467</v>
      </c>
      <c r="E29" s="21">
        <v>5.5441269848739507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5.1500138780183189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1.3831845723647045</v>
      </c>
      <c r="E31" s="21">
        <v>1.3717161512605043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1.2742055214404664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4.4611487837837842</v>
      </c>
      <c r="D33" s="21">
        <v>6.9363659450909516</v>
      </c>
      <c r="E33" s="21">
        <v>6.9158431361344554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6.4242193994587851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0.22297297297297297</v>
      </c>
      <c r="D38" s="21">
        <v>0.74765563213196251</v>
      </c>
      <c r="E38" s="21">
        <v>0.74330532212885159</v>
      </c>
      <c r="F38" s="21">
        <v>1.2777777777777777</v>
      </c>
      <c r="G38" s="21">
        <v>0</v>
      </c>
      <c r="H38" s="21">
        <v>403.72222222222223</v>
      </c>
      <c r="I38" s="21">
        <v>0.2</v>
      </c>
      <c r="J38" s="21">
        <v>0.51644245142002987</v>
      </c>
      <c r="K38" s="21">
        <v>0.51409495548961426</v>
      </c>
      <c r="L38" s="21">
        <v>1.1047044129891757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1.3614280872217829E-2</v>
      </c>
      <c r="E42" s="21">
        <v>1.350140056022409E-2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1.2541631973355538E-2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1.7512145520280194E-2</v>
      </c>
      <c r="E43" s="21">
        <v>1.7366946778711485E-2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1.6132389675270607E-2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0.22297297297297297</v>
      </c>
      <c r="D46" s="21">
        <v>0.77878205852446059</v>
      </c>
      <c r="E46" s="21">
        <v>0.77417366946778721</v>
      </c>
      <c r="F46" s="21">
        <v>1.2777777777777777</v>
      </c>
      <c r="G46" s="21">
        <v>0</v>
      </c>
      <c r="H46" s="21">
        <v>403.72222222222223</v>
      </c>
      <c r="I46" s="21">
        <v>0.2</v>
      </c>
      <c r="J46" s="21">
        <v>0.51644245142002987</v>
      </c>
      <c r="K46" s="21">
        <v>0.51409495548961426</v>
      </c>
      <c r="L46" s="21">
        <v>1.1333784346378017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0.11486486486486487</v>
      </c>
      <c r="D50" s="21">
        <v>0.15501073325048018</v>
      </c>
      <c r="E50" s="21">
        <v>0.15467787114845938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0.14368234804329724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4.2933001920686924E-3</v>
      </c>
      <c r="E52" s="21">
        <v>4.2577030812324928E-3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3.9550374687760204E-3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0.11486486486486487</v>
      </c>
      <c r="D54" s="21">
        <v>0.15930403344254887</v>
      </c>
      <c r="E54" s="21">
        <v>0.15893557422969187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0.14763738551207325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1.3513513513513514E-2</v>
      </c>
      <c r="D58" s="21">
        <v>0.47559597785560953</v>
      </c>
      <c r="E58" s="21">
        <v>0.47176470588235292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0.43822855953372192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1.3513513513513514E-2</v>
      </c>
      <c r="D60" s="21">
        <v>0.47559597785560953</v>
      </c>
      <c r="E60" s="21">
        <v>0.47176470588235292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0.43822855953372192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83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0.18945846153846152</v>
      </c>
      <c r="D17" s="21">
        <v>9.8344419103139007</v>
      </c>
      <c r="E17" s="21">
        <v>9.6686621154693704</v>
      </c>
      <c r="F17" s="21">
        <v>470.4</v>
      </c>
      <c r="G17" s="21">
        <v>27.43081967213115</v>
      </c>
      <c r="H17" s="21">
        <v>27.638202247191014</v>
      </c>
      <c r="I17" s="21">
        <v>122.916675</v>
      </c>
      <c r="J17" s="21">
        <v>0</v>
      </c>
      <c r="K17" s="21">
        <v>0.98333340000000002</v>
      </c>
      <c r="L17" s="21">
        <v>13.273477678703802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1.360924260089686</v>
      </c>
      <c r="E21" s="21">
        <v>1.337532437197003</v>
      </c>
      <c r="F21" s="21">
        <v>0</v>
      </c>
      <c r="G21" s="21">
        <v>8.1322326463700225</v>
      </c>
      <c r="H21" s="21">
        <v>8.1284254213483145</v>
      </c>
      <c r="I21" s="21">
        <v>0</v>
      </c>
      <c r="J21" s="21">
        <v>0.35282262096774192</v>
      </c>
      <c r="K21" s="21">
        <v>0.35000004000000001</v>
      </c>
      <c r="L21" s="21">
        <v>2.8213385597797309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1.3627229686098656</v>
      </c>
      <c r="E22" s="21">
        <v>1.3393002291758485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0.96543647781425401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9.9375484777517564E-2</v>
      </c>
      <c r="H24" s="21">
        <v>9.9328960674157293E-2</v>
      </c>
      <c r="I24" s="21">
        <v>0</v>
      </c>
      <c r="J24" s="21">
        <v>0</v>
      </c>
      <c r="K24" s="21">
        <v>0</v>
      </c>
      <c r="L24" s="21">
        <v>2.2468141480461716E-2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0.18945846153846152</v>
      </c>
      <c r="D25" s="21">
        <v>12.558089139013452</v>
      </c>
      <c r="E25" s="21">
        <v>12.345494781842222</v>
      </c>
      <c r="F25" s="21">
        <v>470.4</v>
      </c>
      <c r="G25" s="21">
        <v>35.662427803278689</v>
      </c>
      <c r="H25" s="21">
        <v>35.865956629213485</v>
      </c>
      <c r="I25" s="21">
        <v>122.916675</v>
      </c>
      <c r="J25" s="21">
        <v>0.35282262096774192</v>
      </c>
      <c r="K25" s="21">
        <v>1.3333334400000001</v>
      </c>
      <c r="L25" s="21">
        <v>17.082720857778249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1356</v>
      </c>
      <c r="G29" s="21">
        <v>38.792505836065573</v>
      </c>
      <c r="H29" s="21">
        <v>39.409176011235949</v>
      </c>
      <c r="I29" s="21">
        <v>226.00000500000002</v>
      </c>
      <c r="J29" s="21">
        <v>0</v>
      </c>
      <c r="K29" s="21">
        <v>1.80800004</v>
      </c>
      <c r="L29" s="21">
        <v>9.0100603600550659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17.384590173302104</v>
      </c>
      <c r="H31" s="21">
        <v>17.376451320224717</v>
      </c>
      <c r="I31" s="21">
        <v>0</v>
      </c>
      <c r="J31" s="21">
        <v>0</v>
      </c>
      <c r="K31" s="21">
        <v>0</v>
      </c>
      <c r="L31" s="21">
        <v>3.9305411437043301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1356</v>
      </c>
      <c r="G33" s="21">
        <v>56.177096009367673</v>
      </c>
      <c r="H33" s="21">
        <v>56.785627331460667</v>
      </c>
      <c r="I33" s="21">
        <v>226.00000500000002</v>
      </c>
      <c r="J33" s="21">
        <v>0</v>
      </c>
      <c r="K33" s="21">
        <v>1.80800004</v>
      </c>
      <c r="L33" s="21">
        <v>12.940601503759396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5.9829059829059832E-2</v>
      </c>
      <c r="D38" s="21">
        <v>0.86442451420029898</v>
      </c>
      <c r="E38" s="21">
        <v>0.85059497576024679</v>
      </c>
      <c r="F38" s="21">
        <v>6</v>
      </c>
      <c r="G38" s="21">
        <v>0.34988290398126465</v>
      </c>
      <c r="H38" s="21">
        <v>0.35252808988764045</v>
      </c>
      <c r="I38" s="21">
        <v>1.25</v>
      </c>
      <c r="J38" s="21">
        <v>0</v>
      </c>
      <c r="K38" s="21">
        <v>0.01</v>
      </c>
      <c r="L38" s="21">
        <v>0.69342370009530874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1.7638266068759342E-2</v>
      </c>
      <c r="E42" s="21">
        <v>1.7335096224474805E-2</v>
      </c>
      <c r="F42" s="21">
        <v>0</v>
      </c>
      <c r="G42" s="21">
        <v>9.7892271662763472E-2</v>
      </c>
      <c r="H42" s="21">
        <v>9.7846441947565546E-2</v>
      </c>
      <c r="I42" s="21">
        <v>0</v>
      </c>
      <c r="J42" s="21">
        <v>6.0483870967741934E-3</v>
      </c>
      <c r="K42" s="21">
        <v>6.0000000000000001E-3</v>
      </c>
      <c r="L42" s="21">
        <v>3.4946521232659115E-2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1.4947683109118086E-2</v>
      </c>
      <c r="E43" s="21">
        <v>1.4690759512266784E-2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1.0589854918987609E-2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4.6838407494145199E-4</v>
      </c>
      <c r="H45" s="21">
        <v>4.6816479400749064E-4</v>
      </c>
      <c r="I45" s="21">
        <v>0</v>
      </c>
      <c r="J45" s="21">
        <v>0</v>
      </c>
      <c r="K45" s="21">
        <v>0</v>
      </c>
      <c r="L45" s="21">
        <v>1.0589854918987609E-4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5.9829059829059832E-2</v>
      </c>
      <c r="D46" s="21">
        <v>0.89701046337817636</v>
      </c>
      <c r="E46" s="21">
        <v>0.88262083149698844</v>
      </c>
      <c r="F46" s="21">
        <v>6</v>
      </c>
      <c r="G46" s="21">
        <v>0.44824355971896956</v>
      </c>
      <c r="H46" s="21">
        <v>0.45084269662921345</v>
      </c>
      <c r="I46" s="21">
        <v>1.25</v>
      </c>
      <c r="J46" s="21">
        <v>6.0483870967741934E-3</v>
      </c>
      <c r="K46" s="21">
        <v>1.6E-2</v>
      </c>
      <c r="L46" s="21">
        <v>0.73906597479614522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12</v>
      </c>
      <c r="G50" s="21">
        <v>0.2576112412177986</v>
      </c>
      <c r="H50" s="21">
        <v>0.26310861423220971</v>
      </c>
      <c r="I50" s="21">
        <v>2</v>
      </c>
      <c r="J50" s="21">
        <v>0</v>
      </c>
      <c r="K50" s="21">
        <v>1.6E-2</v>
      </c>
      <c r="L50" s="21">
        <v>6.0362173038229376E-2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0.14847775175644029</v>
      </c>
      <c r="H52" s="21">
        <v>0.14840823970037453</v>
      </c>
      <c r="I52" s="21">
        <v>0</v>
      </c>
      <c r="J52" s="21">
        <v>0</v>
      </c>
      <c r="K52" s="21">
        <v>0</v>
      </c>
      <c r="L52" s="21">
        <v>3.3569840093190723E-2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12</v>
      </c>
      <c r="G54" s="21">
        <v>0.40608899297423889</v>
      </c>
      <c r="H54" s="21">
        <v>0.41151685393258425</v>
      </c>
      <c r="I54" s="21">
        <v>2</v>
      </c>
      <c r="J54" s="21">
        <v>0</v>
      </c>
      <c r="K54" s="21">
        <v>1.6E-2</v>
      </c>
      <c r="L54" s="21">
        <v>9.3932013131420106E-2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84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8.5185597765363088</v>
      </c>
      <c r="D17" s="21">
        <v>9.7451076190476194</v>
      </c>
      <c r="E17" s="21">
        <v>9.716967134068188</v>
      </c>
      <c r="F17" s="21">
        <v>511.54443999999995</v>
      </c>
      <c r="G17" s="21">
        <v>291.27995593525185</v>
      </c>
      <c r="H17" s="21">
        <v>291.67540384201078</v>
      </c>
      <c r="I17" s="21">
        <v>33.153893271028039</v>
      </c>
      <c r="J17" s="21">
        <v>35.643152339559556</v>
      </c>
      <c r="K17" s="21">
        <v>35.623943431414972</v>
      </c>
      <c r="L17" s="21">
        <v>31.039892462830295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0.19233241505968782</v>
      </c>
      <c r="E18" s="21">
        <v>0.18791976416303513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0.11294584392573762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8.0658249140758222</v>
      </c>
      <c r="E21" s="21">
        <v>7.8807720225583164</v>
      </c>
      <c r="F21" s="21">
        <v>0</v>
      </c>
      <c r="G21" s="21">
        <v>9.8020583453237418</v>
      </c>
      <c r="H21" s="21">
        <v>9.7844603949730704</v>
      </c>
      <c r="I21" s="21">
        <v>0</v>
      </c>
      <c r="J21" s="21">
        <v>9.4043086939457829</v>
      </c>
      <c r="K21" s="21">
        <v>9.3317383037646042</v>
      </c>
      <c r="L21" s="21">
        <v>8.4790865264617512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3.3705013774104682E-2</v>
      </c>
      <c r="E22" s="21">
        <v>3.2931725198667008E-2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1.9793029812803325E-2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8.5185597765363088</v>
      </c>
      <c r="D25" s="21">
        <v>18.036969961957233</v>
      </c>
      <c r="E25" s="21">
        <v>17.818590645988209</v>
      </c>
      <c r="F25" s="21">
        <v>511.54443999999995</v>
      </c>
      <c r="G25" s="21">
        <v>301.08201428057561</v>
      </c>
      <c r="H25" s="21">
        <v>301.45986423698383</v>
      </c>
      <c r="I25" s="21">
        <v>33.153893271028039</v>
      </c>
      <c r="J25" s="21">
        <v>45.047461033505343</v>
      </c>
      <c r="K25" s="21">
        <v>44.955681735179574</v>
      </c>
      <c r="L25" s="21">
        <v>39.651717863030584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0.31090121999212911</v>
      </c>
      <c r="E29" s="21">
        <v>0.3037682645475519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0.18257453200831986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0.31090121999212911</v>
      </c>
      <c r="E33" s="21">
        <v>0.3037682645475519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0.18257453200831986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0.25139664804469275</v>
      </c>
      <c r="D38" s="21">
        <v>0.98277143731689187</v>
      </c>
      <c r="E38" s="21">
        <v>0.96599162607878319</v>
      </c>
      <c r="F38" s="21">
        <v>13.333333333333334</v>
      </c>
      <c r="G38" s="21">
        <v>7.2350119904076742</v>
      </c>
      <c r="H38" s="21">
        <v>7.2459605026929985</v>
      </c>
      <c r="I38" s="21">
        <v>0.96261682242990654</v>
      </c>
      <c r="J38" s="21">
        <v>1.0719529035540374</v>
      </c>
      <c r="K38" s="21">
        <v>1.071109187941728</v>
      </c>
      <c r="L38" s="21">
        <v>1.272886012890635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2.7548209366391185E-3</v>
      </c>
      <c r="E39" s="21">
        <v>2.6916175339656498E-3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1.6177490177952392E-3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5.1948051948051951E-2</v>
      </c>
      <c r="E42" s="21">
        <v>5.0756216354780823E-2</v>
      </c>
      <c r="F42" s="21">
        <v>0</v>
      </c>
      <c r="G42" s="21">
        <v>5.6954436450839328E-2</v>
      </c>
      <c r="H42" s="21">
        <v>5.6852184320766011E-2</v>
      </c>
      <c r="I42" s="21">
        <v>0</v>
      </c>
      <c r="J42" s="21">
        <v>5.1965985900138088E-2</v>
      </c>
      <c r="K42" s="21">
        <v>5.156497908553296E-2</v>
      </c>
      <c r="L42" s="21">
        <v>5.1305754564363301E-2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2.623638987275351E-4</v>
      </c>
      <c r="E43" s="21">
        <v>2.563445270443476E-4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1.5407133502811802E-4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0.25139664804469275</v>
      </c>
      <c r="D46" s="21">
        <v>1.0377366741003105</v>
      </c>
      <c r="E46" s="21">
        <v>1.0196958044945739</v>
      </c>
      <c r="F46" s="21">
        <v>13.333333333333334</v>
      </c>
      <c r="G46" s="21">
        <v>7.2919664268585134</v>
      </c>
      <c r="H46" s="21">
        <v>7.3028126870137644</v>
      </c>
      <c r="I46" s="21">
        <v>0.96261682242990654</v>
      </c>
      <c r="J46" s="21">
        <v>1.1239188894541754</v>
      </c>
      <c r="K46" s="21">
        <v>1.1226741670272611</v>
      </c>
      <c r="L46" s="21">
        <v>1.3259635878078218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6.9089159998250906E-3</v>
      </c>
      <c r="E50" s="21">
        <v>6.7504058788344871E-3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4.0572118224071075E-3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6.9089159998250906E-3</v>
      </c>
      <c r="E54" s="21">
        <v>6.7504058788344871E-3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4.0572118224071075E-3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0.2048417132216015</v>
      </c>
      <c r="D58" s="21">
        <v>0.98014779832961652</v>
      </c>
      <c r="E58" s="21">
        <v>0.96236007861232165</v>
      </c>
      <c r="F58" s="21">
        <v>26.666666666666668</v>
      </c>
      <c r="G58" s="21">
        <v>14.470023980815348</v>
      </c>
      <c r="H58" s="21">
        <v>14.491921005385997</v>
      </c>
      <c r="I58" s="21">
        <v>0.89719626168224298</v>
      </c>
      <c r="J58" s="21">
        <v>1.5121738498437387</v>
      </c>
      <c r="K58" s="21">
        <v>1.5074282417423914</v>
      </c>
      <c r="L58" s="21">
        <v>1.7369745525511646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0.2048417132216015</v>
      </c>
      <c r="D60" s="21">
        <v>0.98014779832961652</v>
      </c>
      <c r="E60" s="21">
        <v>0.96236007861232165</v>
      </c>
      <c r="F60" s="21">
        <v>26.666666666666668</v>
      </c>
      <c r="G60" s="21">
        <v>14.470023980815348</v>
      </c>
      <c r="H60" s="21">
        <v>14.491921005385997</v>
      </c>
      <c r="I60" s="21">
        <v>0.89719626168224298</v>
      </c>
      <c r="J60" s="21">
        <v>1.5121738498437387</v>
      </c>
      <c r="K60" s="21">
        <v>1.5074282417423914</v>
      </c>
      <c r="L60" s="21">
        <v>1.7369745525511646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48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85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53.265827924528296</v>
      </c>
      <c r="D17" s="21">
        <v>17.679002813770492</v>
      </c>
      <c r="E17" s="21">
        <v>17.709895672939904</v>
      </c>
      <c r="F17" s="21">
        <v>0</v>
      </c>
      <c r="G17" s="21">
        <v>0</v>
      </c>
      <c r="H17" s="21">
        <v>0</v>
      </c>
      <c r="I17" s="21">
        <v>0</v>
      </c>
      <c r="J17" s="21">
        <v>6.3664706919945724</v>
      </c>
      <c r="K17" s="21">
        <v>6.3378058081945072</v>
      </c>
      <c r="L17" s="21">
        <v>17.573554184409407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2.3475890566037738</v>
      </c>
      <c r="D18" s="21">
        <v>1.3945348816393444</v>
      </c>
      <c r="E18" s="21">
        <v>1.3953622262624277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1.3786372389834989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6.6703886147540956</v>
      </c>
      <c r="E21" s="21">
        <v>6.6645980623392767</v>
      </c>
      <c r="F21" s="21">
        <v>0</v>
      </c>
      <c r="G21" s="21">
        <v>0</v>
      </c>
      <c r="H21" s="21">
        <v>0</v>
      </c>
      <c r="I21" s="21">
        <v>0</v>
      </c>
      <c r="J21" s="21">
        <v>4.5127619538670283</v>
      </c>
      <c r="K21" s="21">
        <v>4.4924433498424134</v>
      </c>
      <c r="L21" s="21">
        <v>6.6385381089755677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0.22719708557377041</v>
      </c>
      <c r="E22" s="21">
        <v>0.2269998561905229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0.22427900734163686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55.613416981132069</v>
      </c>
      <c r="D25" s="21">
        <v>25.971123395737703</v>
      </c>
      <c r="E25" s="21">
        <v>25.996855817732133</v>
      </c>
      <c r="F25" s="21">
        <v>0</v>
      </c>
      <c r="G25" s="21">
        <v>0</v>
      </c>
      <c r="H25" s="21">
        <v>0</v>
      </c>
      <c r="I25" s="21">
        <v>0</v>
      </c>
      <c r="J25" s="21">
        <v>10.879232645861601</v>
      </c>
      <c r="K25" s="21">
        <v>10.830249158036921</v>
      </c>
      <c r="L25" s="21">
        <v>25.815008539710107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13.11897283018868</v>
      </c>
      <c r="D29" s="21">
        <v>5.9817874308196721</v>
      </c>
      <c r="E29" s="21">
        <v>5.9879832086875338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5.9162104882377378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7.5149941701639342</v>
      </c>
      <c r="E31" s="21">
        <v>7.5084704171785166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7.4184729456632548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13.11897283018868</v>
      </c>
      <c r="D33" s="21">
        <v>13.496781600983606</v>
      </c>
      <c r="E33" s="21">
        <v>13.496453625866049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13.334683433900992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0.73584905660377353</v>
      </c>
      <c r="D38" s="21">
        <v>0.45106010928961748</v>
      </c>
      <c r="E38" s="21">
        <v>0.45130733406493811</v>
      </c>
      <c r="F38" s="21">
        <v>0</v>
      </c>
      <c r="G38" s="21">
        <v>0</v>
      </c>
      <c r="H38" s="21">
        <v>0</v>
      </c>
      <c r="I38" s="21">
        <v>0</v>
      </c>
      <c r="J38" s="21">
        <v>5.4274084124830396E-2</v>
      </c>
      <c r="K38" s="21">
        <v>5.4029716343989197E-2</v>
      </c>
      <c r="L38" s="21">
        <v>0.44654522308111405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3.1446540880503145E-2</v>
      </c>
      <c r="D39" s="21">
        <v>1.7098360655737704E-2</v>
      </c>
      <c r="E39" s="21">
        <v>1.7110816285304024E-2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1.6905723887561293E-2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5.9131147540983607E-2</v>
      </c>
      <c r="E42" s="21">
        <v>5.9079815897662688E-2</v>
      </c>
      <c r="F42" s="21">
        <v>0</v>
      </c>
      <c r="G42" s="21">
        <v>0</v>
      </c>
      <c r="H42" s="21">
        <v>0</v>
      </c>
      <c r="I42" s="21">
        <v>0</v>
      </c>
      <c r="J42" s="21">
        <v>5.110809588421529E-2</v>
      </c>
      <c r="K42" s="21">
        <v>5.0877982890589826E-2</v>
      </c>
      <c r="L42" s="21">
        <v>5.8981233243967826E-2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1.6939890710382514E-3</v>
      </c>
      <c r="E43" s="21">
        <v>1.6925185221583433E-3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1.672231782113593E-3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0.76729559748427667</v>
      </c>
      <c r="D46" s="21">
        <v>0.52898360655737708</v>
      </c>
      <c r="E46" s="21">
        <v>0.52919048477006314</v>
      </c>
      <c r="F46" s="21">
        <v>0</v>
      </c>
      <c r="G46" s="21">
        <v>0</v>
      </c>
      <c r="H46" s="21">
        <v>0</v>
      </c>
      <c r="I46" s="21">
        <v>0</v>
      </c>
      <c r="J46" s="21">
        <v>0.10538218000904569</v>
      </c>
      <c r="K46" s="21">
        <v>0.10490769923457902</v>
      </c>
      <c r="L46" s="21">
        <v>0.52410441199475677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6.2893081761006289E-2</v>
      </c>
      <c r="D50" s="21">
        <v>3.0852459016393441E-2</v>
      </c>
      <c r="E50" s="21">
        <v>3.0880273423637385E-2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3.0510138579466071E-2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4.7754098360655736E-2</v>
      </c>
      <c r="E52" s="21">
        <v>4.7712643113360521E-2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4.7140753367389321E-2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6.2893081761006289E-2</v>
      </c>
      <c r="D54" s="21">
        <v>7.8606557377049177E-2</v>
      </c>
      <c r="E54" s="21">
        <v>7.8592916536997903E-2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7.7650891946855399E-2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0.28930817610062892</v>
      </c>
      <c r="D58" s="21">
        <v>0.29655191256830599</v>
      </c>
      <c r="E58" s="21">
        <v>0.2965456242936465</v>
      </c>
      <c r="F58" s="21">
        <v>0</v>
      </c>
      <c r="G58" s="21">
        <v>0</v>
      </c>
      <c r="H58" s="21">
        <v>0</v>
      </c>
      <c r="I58" s="21">
        <v>0.1</v>
      </c>
      <c r="J58" s="21">
        <v>0.40027137042062416</v>
      </c>
      <c r="K58" s="21">
        <v>0.39891940567312023</v>
      </c>
      <c r="L58" s="21">
        <v>0.29777053743371756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0.28930817610062892</v>
      </c>
      <c r="D60" s="21">
        <v>0.29655191256830599</v>
      </c>
      <c r="E60" s="21">
        <v>0.2965456242936465</v>
      </c>
      <c r="F60" s="21">
        <v>0</v>
      </c>
      <c r="G60" s="21">
        <v>0</v>
      </c>
      <c r="H60" s="21">
        <v>0</v>
      </c>
      <c r="I60" s="21">
        <v>0.1</v>
      </c>
      <c r="J60" s="21">
        <v>0.40027137042062416</v>
      </c>
      <c r="K60" s="21">
        <v>0.39891940567312023</v>
      </c>
      <c r="L60" s="21">
        <v>0.29777053743371756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86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17.837650622950822</v>
      </c>
      <c r="D17" s="21">
        <v>37.179214368684882</v>
      </c>
      <c r="E17" s="21">
        <v>37.086956119921169</v>
      </c>
      <c r="F17" s="21">
        <v>0</v>
      </c>
      <c r="G17" s="21">
        <v>0</v>
      </c>
      <c r="H17" s="21">
        <v>0</v>
      </c>
      <c r="I17" s="21">
        <v>73.814200000000014</v>
      </c>
      <c r="J17" s="21">
        <v>192.06924940657581</v>
      </c>
      <c r="K17" s="21">
        <v>191.4325821415753</v>
      </c>
      <c r="L17" s="21">
        <v>48.303564611057141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0.8514753442622951</v>
      </c>
      <c r="D21" s="21">
        <v>14.073195365589196</v>
      </c>
      <c r="E21" s="21">
        <v>14.010128451721869</v>
      </c>
      <c r="F21" s="21">
        <v>0</v>
      </c>
      <c r="G21" s="21">
        <v>0</v>
      </c>
      <c r="H21" s="21">
        <v>0</v>
      </c>
      <c r="I21" s="21">
        <v>0</v>
      </c>
      <c r="J21" s="21">
        <v>41.543975509222129</v>
      </c>
      <c r="K21" s="21">
        <v>41.320309040877369</v>
      </c>
      <c r="L21" s="21">
        <v>15.993518585161446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7.277317755393875E-2</v>
      </c>
      <c r="E22" s="21">
        <v>7.2426053298301582E-2</v>
      </c>
      <c r="F22" s="21">
        <v>0</v>
      </c>
      <c r="G22" s="21">
        <v>0</v>
      </c>
      <c r="H22" s="21">
        <v>0</v>
      </c>
      <c r="I22" s="21">
        <v>0</v>
      </c>
      <c r="J22" s="21">
        <v>0.82983493183640733</v>
      </c>
      <c r="K22" s="21">
        <v>0.82536722632103676</v>
      </c>
      <c r="L22" s="21">
        <v>0.1271626867143209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18.689125967213116</v>
      </c>
      <c r="D25" s="21">
        <v>51.325182911828023</v>
      </c>
      <c r="E25" s="21">
        <v>51.169510624941339</v>
      </c>
      <c r="F25" s="21">
        <v>0</v>
      </c>
      <c r="G25" s="21">
        <v>0</v>
      </c>
      <c r="H25" s="21">
        <v>0</v>
      </c>
      <c r="I25" s="21">
        <v>73.814200000000014</v>
      </c>
      <c r="J25" s="21">
        <v>234.44305984763434</v>
      </c>
      <c r="K25" s="21">
        <v>233.57825840877371</v>
      </c>
      <c r="L25" s="21">
        <v>64.424245882932894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2.0174317377049182</v>
      </c>
      <c r="D29" s="21">
        <v>9.7399466222480608</v>
      </c>
      <c r="E29" s="21">
        <v>9.7031106296331036</v>
      </c>
      <c r="F29" s="21">
        <v>0</v>
      </c>
      <c r="G29" s="21">
        <v>0</v>
      </c>
      <c r="H29" s="21">
        <v>0</v>
      </c>
      <c r="I29" s="21">
        <v>0</v>
      </c>
      <c r="J29" s="21">
        <v>2.2405172453889333</v>
      </c>
      <c r="K29" s="21">
        <v>2.2284546400797609</v>
      </c>
      <c r="L29" s="21">
        <v>9.1579115240180364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2.0174317377049182</v>
      </c>
      <c r="D33" s="21">
        <v>9.7399466222480608</v>
      </c>
      <c r="E33" s="21">
        <v>9.7031106296331036</v>
      </c>
      <c r="F33" s="21">
        <v>0</v>
      </c>
      <c r="G33" s="21">
        <v>0</v>
      </c>
      <c r="H33" s="21">
        <v>0</v>
      </c>
      <c r="I33" s="21">
        <v>0</v>
      </c>
      <c r="J33" s="21">
        <v>2.2405172453889333</v>
      </c>
      <c r="K33" s="21">
        <v>2.2284546400797609</v>
      </c>
      <c r="L33" s="21">
        <v>9.1579115240180364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0.52786885245901638</v>
      </c>
      <c r="D38" s="21">
        <v>1.2693558778697926</v>
      </c>
      <c r="E38" s="21">
        <v>1.2658190234900379</v>
      </c>
      <c r="F38" s="21">
        <v>0</v>
      </c>
      <c r="G38" s="21">
        <v>0</v>
      </c>
      <c r="H38" s="21">
        <v>0</v>
      </c>
      <c r="I38" s="21">
        <v>1.4814814814814814</v>
      </c>
      <c r="J38" s="21">
        <v>4.2281475541299116</v>
      </c>
      <c r="K38" s="21">
        <v>4.2133599202392817</v>
      </c>
      <c r="L38" s="21">
        <v>1.4799257637489307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1.9672131147540985E-2</v>
      </c>
      <c r="D42" s="21">
        <v>0.11179031066832189</v>
      </c>
      <c r="E42" s="21">
        <v>0.11135091176378593</v>
      </c>
      <c r="F42" s="21">
        <v>0</v>
      </c>
      <c r="G42" s="21">
        <v>0</v>
      </c>
      <c r="H42" s="21">
        <v>0</v>
      </c>
      <c r="I42" s="21">
        <v>0</v>
      </c>
      <c r="J42" s="21">
        <v>0.28929430633520448</v>
      </c>
      <c r="K42" s="21">
        <v>0.28773678963110666</v>
      </c>
      <c r="L42" s="21">
        <v>0.12415723005988198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1.0528466143909989E-3</v>
      </c>
      <c r="E43" s="21">
        <v>1.047824591035626E-3</v>
      </c>
      <c r="F43" s="21">
        <v>0</v>
      </c>
      <c r="G43" s="21">
        <v>0</v>
      </c>
      <c r="H43" s="21">
        <v>0</v>
      </c>
      <c r="I43" s="21">
        <v>0</v>
      </c>
      <c r="J43" s="21">
        <v>3.4081796311146752E-3</v>
      </c>
      <c r="K43" s="21">
        <v>3.3898305084745762E-3</v>
      </c>
      <c r="L43" s="21">
        <v>1.2179384941060478E-3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0.54754098360655734</v>
      </c>
      <c r="D46" s="21">
        <v>1.3821990351525055</v>
      </c>
      <c r="E46" s="21">
        <v>1.3782177598448595</v>
      </c>
      <c r="F46" s="21">
        <v>0</v>
      </c>
      <c r="G46" s="21">
        <v>0</v>
      </c>
      <c r="H46" s="21">
        <v>0</v>
      </c>
      <c r="I46" s="21">
        <v>1.4814814814814814</v>
      </c>
      <c r="J46" s="21">
        <v>4.5208500400962306</v>
      </c>
      <c r="K46" s="21">
        <v>4.5044865403788634</v>
      </c>
      <c r="L46" s="21">
        <v>1.6053009323029186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4.5901639344262293E-2</v>
      </c>
      <c r="D50" s="21">
        <v>6.1725097034743936E-2</v>
      </c>
      <c r="E50" s="21">
        <v>6.1649619968096085E-2</v>
      </c>
      <c r="F50" s="21">
        <v>0</v>
      </c>
      <c r="G50" s="21">
        <v>0</v>
      </c>
      <c r="H50" s="21">
        <v>0</v>
      </c>
      <c r="I50" s="21">
        <v>0</v>
      </c>
      <c r="J50" s="21">
        <v>8.0593424218123502E-2</v>
      </c>
      <c r="K50" s="21">
        <v>8.0159521435692924E-2</v>
      </c>
      <c r="L50" s="21">
        <v>6.2984819266627037E-2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4.5901639344262293E-2</v>
      </c>
      <c r="D54" s="21">
        <v>6.1725097034743936E-2</v>
      </c>
      <c r="E54" s="21">
        <v>6.1649619968096085E-2</v>
      </c>
      <c r="F54" s="21">
        <v>0</v>
      </c>
      <c r="G54" s="21">
        <v>0</v>
      </c>
      <c r="H54" s="21">
        <v>0</v>
      </c>
      <c r="I54" s="21">
        <v>0</v>
      </c>
      <c r="J54" s="21">
        <v>8.0593424218123502E-2</v>
      </c>
      <c r="K54" s="21">
        <v>8.0159521435692924E-2</v>
      </c>
      <c r="L54" s="21">
        <v>6.2984819266627037E-2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87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48.669869252669031</v>
      </c>
      <c r="D17" s="21">
        <v>66.579440827840642</v>
      </c>
      <c r="E17" s="21">
        <v>66.430927714576569</v>
      </c>
      <c r="F17" s="21">
        <v>18.434089704142011</v>
      </c>
      <c r="G17" s="21">
        <v>65.61771971848556</v>
      </c>
      <c r="H17" s="21">
        <v>65.125535939017368</v>
      </c>
      <c r="I17" s="21">
        <v>26.95851</v>
      </c>
      <c r="J17" s="21">
        <v>114.31773084851079</v>
      </c>
      <c r="K17" s="21">
        <v>113.44673310140007</v>
      </c>
      <c r="L17" s="21">
        <v>69.45002672755453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0.7684460498220641</v>
      </c>
      <c r="D18" s="21">
        <v>0.60058398119355461</v>
      </c>
      <c r="E18" s="21">
        <v>0.60197595856757125</v>
      </c>
      <c r="F18" s="21">
        <v>2.4321169230769231</v>
      </c>
      <c r="G18" s="21">
        <v>8.283801481589288</v>
      </c>
      <c r="H18" s="21">
        <v>8.2227611542259904</v>
      </c>
      <c r="I18" s="21">
        <v>0</v>
      </c>
      <c r="J18" s="21">
        <v>0</v>
      </c>
      <c r="K18" s="21">
        <v>0</v>
      </c>
      <c r="L18" s="21">
        <v>3.5011072674377015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2.6473309964412808</v>
      </c>
      <c r="D21" s="21">
        <v>61.205273436788673</v>
      </c>
      <c r="E21" s="21">
        <v>60.719688267894341</v>
      </c>
      <c r="F21" s="21">
        <v>0.9454963313609468</v>
      </c>
      <c r="G21" s="21">
        <v>68.78913548953156</v>
      </c>
      <c r="H21" s="21">
        <v>68.081442191589161</v>
      </c>
      <c r="I21" s="21">
        <v>0</v>
      </c>
      <c r="J21" s="21">
        <v>21.01346153417613</v>
      </c>
      <c r="K21" s="21">
        <v>20.803950992787442</v>
      </c>
      <c r="L21" s="21">
        <v>60.572516984380613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0.18643525553852794</v>
      </c>
      <c r="E22" s="21">
        <v>0.18488926209552478</v>
      </c>
      <c r="F22" s="21">
        <v>0</v>
      </c>
      <c r="G22" s="21">
        <v>0.47060904630226419</v>
      </c>
      <c r="H22" s="21">
        <v>0.46570001028721919</v>
      </c>
      <c r="I22" s="21">
        <v>0</v>
      </c>
      <c r="J22" s="21">
        <v>1.8005856010284982E-2</v>
      </c>
      <c r="K22" s="21">
        <v>1.7826332201951636E-2</v>
      </c>
      <c r="L22" s="21">
        <v>0.28085886824847983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52.085646298932382</v>
      </c>
      <c r="D25" s="21">
        <v>128.57173350136139</v>
      </c>
      <c r="E25" s="21">
        <v>127.937481203134</v>
      </c>
      <c r="F25" s="21">
        <v>21.811702958579879</v>
      </c>
      <c r="G25" s="21">
        <v>143.16126573590867</v>
      </c>
      <c r="H25" s="21">
        <v>141.89543929511973</v>
      </c>
      <c r="I25" s="21">
        <v>26.95851</v>
      </c>
      <c r="J25" s="21">
        <v>135.34919823869723</v>
      </c>
      <c r="K25" s="21">
        <v>134.26851042638947</v>
      </c>
      <c r="L25" s="21">
        <v>133.80450984762135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6.5634638434163701</v>
      </c>
      <c r="D29" s="21">
        <v>29.401301373584683</v>
      </c>
      <c r="E29" s="21">
        <v>29.211921167721663</v>
      </c>
      <c r="F29" s="21">
        <v>1.6368178698224851</v>
      </c>
      <c r="G29" s="21">
        <v>19.215571656028445</v>
      </c>
      <c r="H29" s="21">
        <v>19.032203452390753</v>
      </c>
      <c r="I29" s="21">
        <v>1.2789006382978723</v>
      </c>
      <c r="J29" s="21">
        <v>7.8028890829226469</v>
      </c>
      <c r="K29" s="21">
        <v>7.7378429529062362</v>
      </c>
      <c r="L29" s="21">
        <v>23.669751864075359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2.8165394539584296</v>
      </c>
      <c r="E31" s="21">
        <v>2.7931836164844408</v>
      </c>
      <c r="F31" s="21">
        <v>0</v>
      </c>
      <c r="G31" s="21">
        <v>3.0758699432397032</v>
      </c>
      <c r="H31" s="21">
        <v>3.043784804954325</v>
      </c>
      <c r="I31" s="21">
        <v>0</v>
      </c>
      <c r="J31" s="21">
        <v>0</v>
      </c>
      <c r="K31" s="21">
        <v>0</v>
      </c>
      <c r="L31" s="21">
        <v>2.6806768403481578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6.5634638434163701</v>
      </c>
      <c r="D33" s="21">
        <v>32.217840827543114</v>
      </c>
      <c r="E33" s="21">
        <v>32.005104784206104</v>
      </c>
      <c r="F33" s="21">
        <v>1.6368178698224851</v>
      </c>
      <c r="G33" s="21">
        <v>22.291441599268147</v>
      </c>
      <c r="H33" s="21">
        <v>22.075988257345077</v>
      </c>
      <c r="I33" s="21">
        <v>1.2789006382978723</v>
      </c>
      <c r="J33" s="21">
        <v>7.8028890829226469</v>
      </c>
      <c r="K33" s="21">
        <v>7.7378429529062362</v>
      </c>
      <c r="L33" s="21">
        <v>26.350428704423518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0.96975088967971534</v>
      </c>
      <c r="D38" s="21">
        <v>1.2725000371962922</v>
      </c>
      <c r="E38" s="21">
        <v>1.2699895238516814</v>
      </c>
      <c r="F38" s="21">
        <v>0.45364891518737671</v>
      </c>
      <c r="G38" s="21">
        <v>1.2937605256045075</v>
      </c>
      <c r="H38" s="21">
        <v>1.2849971195786356</v>
      </c>
      <c r="I38" s="21">
        <v>0.53191489361702127</v>
      </c>
      <c r="J38" s="21">
        <v>2.1248125133919005</v>
      </c>
      <c r="K38" s="21">
        <v>2.1089308442935937</v>
      </c>
      <c r="L38" s="21">
        <v>1.3386590358093875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3.5587188612099642E-3</v>
      </c>
      <c r="D39" s="21">
        <v>4.3594054544642989E-3</v>
      </c>
      <c r="E39" s="21">
        <v>4.3527658507075085E-3</v>
      </c>
      <c r="F39" s="21">
        <v>2.564102564102564E-2</v>
      </c>
      <c r="G39" s="21">
        <v>9.1835249599767133E-2</v>
      </c>
      <c r="H39" s="21">
        <v>9.1144761748004274E-2</v>
      </c>
      <c r="I39" s="21">
        <v>0</v>
      </c>
      <c r="J39" s="21">
        <v>0</v>
      </c>
      <c r="K39" s="21">
        <v>0</v>
      </c>
      <c r="L39" s="21">
        <v>3.7558125670680814E-2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2.1352313167259787E-2</v>
      </c>
      <c r="D42" s="21">
        <v>0.37778042284745056</v>
      </c>
      <c r="E42" s="21">
        <v>0.37482478273058595</v>
      </c>
      <c r="F42" s="21">
        <v>3.9447731755424065E-3</v>
      </c>
      <c r="G42" s="21">
        <v>0.42312410337443085</v>
      </c>
      <c r="H42" s="21">
        <v>0.41875154308287382</v>
      </c>
      <c r="I42" s="21">
        <v>0</v>
      </c>
      <c r="J42" s="21">
        <v>0.13627598028712234</v>
      </c>
      <c r="K42" s="21">
        <v>0.13491726771319473</v>
      </c>
      <c r="L42" s="21">
        <v>0.37381662096101109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3.2583952031661483E-3</v>
      </c>
      <c r="E43" s="21">
        <v>3.2313753264574386E-3</v>
      </c>
      <c r="F43" s="21">
        <v>0</v>
      </c>
      <c r="G43" s="21">
        <v>5.8423602303677982E-3</v>
      </c>
      <c r="H43" s="21">
        <v>5.7814171673113328E-3</v>
      </c>
      <c r="I43" s="21">
        <v>0</v>
      </c>
      <c r="J43" s="21">
        <v>2.1427040925648167E-4</v>
      </c>
      <c r="K43" s="21">
        <v>2.1213406873143826E-4</v>
      </c>
      <c r="L43" s="21">
        <v>3.9903024522077819E-3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0.99466192170818513</v>
      </c>
      <c r="D46" s="21">
        <v>1.6578982607013732</v>
      </c>
      <c r="E46" s="21">
        <v>1.6523984477594322</v>
      </c>
      <c r="F46" s="21">
        <v>0.4832347140039448</v>
      </c>
      <c r="G46" s="21">
        <v>1.8145622388090734</v>
      </c>
      <c r="H46" s="21">
        <v>1.8006748415768252</v>
      </c>
      <c r="I46" s="21">
        <v>0.53191489361702127</v>
      </c>
      <c r="J46" s="21">
        <v>2.2613027640882795</v>
      </c>
      <c r="K46" s="21">
        <v>2.2440602460755201</v>
      </c>
      <c r="L46" s="21">
        <v>1.7540240848932871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2.8469750889679714E-2</v>
      </c>
      <c r="D50" s="21">
        <v>8.562586481379536E-2</v>
      </c>
      <c r="E50" s="21">
        <v>8.5151904150620447E-2</v>
      </c>
      <c r="F50" s="21">
        <v>3.9447731755424065E-3</v>
      </c>
      <c r="G50" s="21">
        <v>5.6406844501736074E-2</v>
      </c>
      <c r="H50" s="21">
        <v>5.58596000329191E-2</v>
      </c>
      <c r="I50" s="21">
        <v>1.0638297872340425E-2</v>
      </c>
      <c r="J50" s="21">
        <v>6.3745446753803295E-2</v>
      </c>
      <c r="K50" s="21">
        <v>6.321595248196861E-2</v>
      </c>
      <c r="L50" s="21">
        <v>7.2191089384364693E-2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1.3346029667762717E-2</v>
      </c>
      <c r="E52" s="21">
        <v>1.3235359213846222E-2</v>
      </c>
      <c r="F52" s="21">
        <v>0</v>
      </c>
      <c r="G52" s="21">
        <v>1.1393642015094496E-2</v>
      </c>
      <c r="H52" s="21">
        <v>1.1274792198172991E-2</v>
      </c>
      <c r="I52" s="21">
        <v>0</v>
      </c>
      <c r="J52" s="21">
        <v>0</v>
      </c>
      <c r="K52" s="21">
        <v>0</v>
      </c>
      <c r="L52" s="21">
        <v>1.1486029967012441E-2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2.8469750889679714E-2</v>
      </c>
      <c r="D54" s="21">
        <v>9.8971894481558076E-2</v>
      </c>
      <c r="E54" s="21">
        <v>9.8387263364466668E-2</v>
      </c>
      <c r="F54" s="21">
        <v>3.9447731755424065E-3</v>
      </c>
      <c r="G54" s="21">
        <v>6.7800486516830571E-2</v>
      </c>
      <c r="H54" s="21">
        <v>6.7134392231092091E-2</v>
      </c>
      <c r="I54" s="21">
        <v>1.0638297872340425E-2</v>
      </c>
      <c r="J54" s="21">
        <v>6.3745446753803295E-2</v>
      </c>
      <c r="K54" s="21">
        <v>6.321595248196861E-2</v>
      </c>
      <c r="L54" s="21">
        <v>8.367711935137713E-2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0.19572953736654805</v>
      </c>
      <c r="D58" s="21">
        <v>0.18334796387496094</v>
      </c>
      <c r="E58" s="21">
        <v>0.18345063668422529</v>
      </c>
      <c r="F58" s="21">
        <v>0.19132149901380671</v>
      </c>
      <c r="G58" s="21">
        <v>0.53974260348878311</v>
      </c>
      <c r="H58" s="21">
        <v>0.53610813924779854</v>
      </c>
      <c r="I58" s="21">
        <v>0.25531914893617019</v>
      </c>
      <c r="J58" s="21">
        <v>0.85247482322691237</v>
      </c>
      <c r="K58" s="21">
        <v>0.84652100127280439</v>
      </c>
      <c r="L58" s="21">
        <v>0.36938913397718692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0.19572953736654805</v>
      </c>
      <c r="D60" s="21">
        <v>0.18334796387496094</v>
      </c>
      <c r="E60" s="21">
        <v>0.18345063668422529</v>
      </c>
      <c r="F60" s="21">
        <v>0.19132149901380671</v>
      </c>
      <c r="G60" s="21">
        <v>0.53974260348878311</v>
      </c>
      <c r="H60" s="21">
        <v>0.53610813924779854</v>
      </c>
      <c r="I60" s="21">
        <v>0.25531914893617019</v>
      </c>
      <c r="J60" s="21">
        <v>0.85247482322691237</v>
      </c>
      <c r="K60" s="21">
        <v>0.84652100127280439</v>
      </c>
      <c r="L60" s="21">
        <v>0.36938913397718692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88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152.32222000000002</v>
      </c>
      <c r="E17" s="21">
        <v>124.62727090909091</v>
      </c>
      <c r="F17" s="21">
        <v>30.254929014084507</v>
      </c>
      <c r="G17" s="21">
        <v>66.326529257777196</v>
      </c>
      <c r="H17" s="21">
        <v>66.216668086822239</v>
      </c>
      <c r="I17" s="21">
        <v>22.519643571428571</v>
      </c>
      <c r="J17" s="21">
        <v>48.203070995338642</v>
      </c>
      <c r="K17" s="21">
        <v>48.007387738775513</v>
      </c>
      <c r="L17" s="21">
        <v>63.761797776131559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84.04074</v>
      </c>
      <c r="E21" s="21">
        <v>68.760605454545455</v>
      </c>
      <c r="F21" s="21">
        <v>11.645539436619718</v>
      </c>
      <c r="G21" s="21">
        <v>45.196977320253019</v>
      </c>
      <c r="H21" s="21">
        <v>45.094791660947173</v>
      </c>
      <c r="I21" s="21">
        <v>0</v>
      </c>
      <c r="J21" s="21">
        <v>53.18211315053469</v>
      </c>
      <c r="K21" s="21">
        <v>52.776916097959194</v>
      </c>
      <c r="L21" s="21">
        <v>46.150133955107798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236.36296000000002</v>
      </c>
      <c r="E25" s="21">
        <v>193.38787636363637</v>
      </c>
      <c r="F25" s="21">
        <v>41.900468450704224</v>
      </c>
      <c r="G25" s="21">
        <v>111.52350657803021</v>
      </c>
      <c r="H25" s="21">
        <v>111.31145974776942</v>
      </c>
      <c r="I25" s="21">
        <v>22.519643571428571</v>
      </c>
      <c r="J25" s="21">
        <v>101.38518414587332</v>
      </c>
      <c r="K25" s="21">
        <v>100.78430383673471</v>
      </c>
      <c r="L25" s="21">
        <v>109.91193173123935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0.66666666666666663</v>
      </c>
      <c r="E38" s="21">
        <v>0.54545454545454541</v>
      </c>
      <c r="F38" s="21">
        <v>0.28169014084507044</v>
      </c>
      <c r="G38" s="21">
        <v>0.42515382298524163</v>
      </c>
      <c r="H38" s="21">
        <v>0.4247168840082361</v>
      </c>
      <c r="I38" s="21">
        <v>0.42857142857142855</v>
      </c>
      <c r="J38" s="21">
        <v>1.0197422539073211</v>
      </c>
      <c r="K38" s="21">
        <v>1.0152380952380953</v>
      </c>
      <c r="L38" s="21">
        <v>0.50514852952070521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0.44444444444444442</v>
      </c>
      <c r="E42" s="21">
        <v>0.36363636363636365</v>
      </c>
      <c r="F42" s="21">
        <v>8.4507042253521125E-2</v>
      </c>
      <c r="G42" s="21">
        <v>0.36663654748074526</v>
      </c>
      <c r="H42" s="21">
        <v>0.36577728208647908</v>
      </c>
      <c r="I42" s="21">
        <v>0</v>
      </c>
      <c r="J42" s="21">
        <v>0.18042226487523993</v>
      </c>
      <c r="K42" s="21">
        <v>0.17904761904761904</v>
      </c>
      <c r="L42" s="21">
        <v>0.34035854507741314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1.1111111111111112</v>
      </c>
      <c r="E46" s="21">
        <v>0.90909090909090906</v>
      </c>
      <c r="F46" s="21">
        <v>0.36619718309859156</v>
      </c>
      <c r="G46" s="21">
        <v>0.79179037046598688</v>
      </c>
      <c r="H46" s="21">
        <v>0.79049416609471512</v>
      </c>
      <c r="I46" s="21">
        <v>0.42857142857142855</v>
      </c>
      <c r="J46" s="21">
        <v>1.2001645187825609</v>
      </c>
      <c r="K46" s="21">
        <v>1.1942857142857144</v>
      </c>
      <c r="L46" s="21">
        <v>0.84550707459811836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0.10714285714285714</v>
      </c>
      <c r="J58" s="21">
        <v>0.3578283520701947</v>
      </c>
      <c r="K58" s="21">
        <v>0.35591836734693877</v>
      </c>
      <c r="L58" s="21">
        <v>4.8448033187643527E-2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0.10714285714285714</v>
      </c>
      <c r="J60" s="21">
        <v>0.3578283520701947</v>
      </c>
      <c r="K60" s="21">
        <v>0.35591836734693877</v>
      </c>
      <c r="L60" s="21">
        <v>4.8448033187643527E-2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53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76.12273548387094</v>
      </c>
      <c r="D17" s="21">
        <v>216.97570980754426</v>
      </c>
      <c r="E17" s="21">
        <v>215.68052376456629</v>
      </c>
      <c r="F17" s="21">
        <v>0</v>
      </c>
      <c r="G17" s="21">
        <v>0</v>
      </c>
      <c r="H17" s="21">
        <v>0</v>
      </c>
      <c r="I17" s="21">
        <v>1.5511928571428568</v>
      </c>
      <c r="J17" s="21">
        <v>19.858033243243241</v>
      </c>
      <c r="K17" s="21">
        <v>18.772034237288135</v>
      </c>
      <c r="L17" s="21">
        <v>213.73085296412839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9.597170903258915</v>
      </c>
      <c r="E21" s="21">
        <v>9.5089219907623193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9.4147702983008159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4.7579335386194514E-2</v>
      </c>
      <c r="E22" s="21">
        <v>4.7141828891054706E-2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4.6675058527375704E-2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76.12273548387094</v>
      </c>
      <c r="D25" s="21">
        <v>226.62046004618938</v>
      </c>
      <c r="E25" s="21">
        <v>225.23658758421968</v>
      </c>
      <c r="F25" s="21">
        <v>0</v>
      </c>
      <c r="G25" s="21">
        <v>0</v>
      </c>
      <c r="H25" s="21">
        <v>0</v>
      </c>
      <c r="I25" s="21">
        <v>1.5511928571428568</v>
      </c>
      <c r="J25" s="21">
        <v>19.858033243243241</v>
      </c>
      <c r="K25" s="21">
        <v>18.772034237288135</v>
      </c>
      <c r="L25" s="21">
        <v>223.19229832095658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12.473195115207375</v>
      </c>
      <c r="D29" s="21">
        <v>28.558135884013346</v>
      </c>
      <c r="E29" s="21">
        <v>28.410229949574138</v>
      </c>
      <c r="F29" s="21">
        <v>0</v>
      </c>
      <c r="G29" s="21">
        <v>0</v>
      </c>
      <c r="H29" s="21">
        <v>0</v>
      </c>
      <c r="I29" s="21">
        <v>2.5714285714285716</v>
      </c>
      <c r="J29" s="21">
        <v>32.918918918918919</v>
      </c>
      <c r="K29" s="21">
        <v>31.118644067796605</v>
      </c>
      <c r="L29" s="21">
        <v>28.437047056010069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12.473195115207375</v>
      </c>
      <c r="D33" s="21">
        <v>28.558135884013346</v>
      </c>
      <c r="E33" s="21">
        <v>28.410229949574138</v>
      </c>
      <c r="F33" s="21">
        <v>0</v>
      </c>
      <c r="G33" s="21">
        <v>0</v>
      </c>
      <c r="H33" s="21">
        <v>0</v>
      </c>
      <c r="I33" s="21">
        <v>2.5714285714285716</v>
      </c>
      <c r="J33" s="21">
        <v>32.918918918918919</v>
      </c>
      <c r="K33" s="21">
        <v>31.118644067796605</v>
      </c>
      <c r="L33" s="21">
        <v>28.437047056010069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1.7142857142857142</v>
      </c>
      <c r="D38" s="21">
        <v>4.8006586262937301</v>
      </c>
      <c r="E38" s="21">
        <v>4.7722784863765417</v>
      </c>
      <c r="F38" s="21">
        <v>0</v>
      </c>
      <c r="G38" s="21">
        <v>0</v>
      </c>
      <c r="H38" s="21">
        <v>0</v>
      </c>
      <c r="I38" s="21">
        <v>0.21428571428571427</v>
      </c>
      <c r="J38" s="21">
        <v>2.7432432432432434</v>
      </c>
      <c r="K38" s="21">
        <v>2.593220338983051</v>
      </c>
      <c r="L38" s="21">
        <v>4.7507027480595765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8.3525789068514239E-2</v>
      </c>
      <c r="E42" s="21">
        <v>8.2757743972202216E-2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8.1938325991189428E-2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1.3258061756907023E-3</v>
      </c>
      <c r="E43" s="21">
        <v>1.3136149836857495E-3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1.3006083490664988E-3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1.7142857142857142</v>
      </c>
      <c r="D46" s="21">
        <v>4.8855102215379356</v>
      </c>
      <c r="E46" s="21">
        <v>4.8563498453324296</v>
      </c>
      <c r="F46" s="21">
        <v>0</v>
      </c>
      <c r="G46" s="21">
        <v>0</v>
      </c>
      <c r="H46" s="21">
        <v>0</v>
      </c>
      <c r="I46" s="21">
        <v>0.21428571428571427</v>
      </c>
      <c r="J46" s="21">
        <v>2.7432432432432434</v>
      </c>
      <c r="K46" s="21">
        <v>2.593220338983051</v>
      </c>
      <c r="L46" s="21">
        <v>4.8339416823998329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0.26728110599078342</v>
      </c>
      <c r="D50" s="21">
        <v>0.72367633222136685</v>
      </c>
      <c r="E50" s="21">
        <v>0.71947963896775291</v>
      </c>
      <c r="F50" s="21">
        <v>0</v>
      </c>
      <c r="G50" s="21">
        <v>0</v>
      </c>
      <c r="H50" s="21">
        <v>0</v>
      </c>
      <c r="I50" s="21">
        <v>7.1428571428571425E-2</v>
      </c>
      <c r="J50" s="21">
        <v>0.9144144144144144</v>
      </c>
      <c r="K50" s="21">
        <v>0.86440677966101698</v>
      </c>
      <c r="L50" s="21">
        <v>0.72091462135514994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0.26728110599078342</v>
      </c>
      <c r="D54" s="21">
        <v>0.72367633222136685</v>
      </c>
      <c r="E54" s="21">
        <v>0.71947963896775291</v>
      </c>
      <c r="F54" s="21">
        <v>0</v>
      </c>
      <c r="G54" s="21">
        <v>0</v>
      </c>
      <c r="H54" s="21">
        <v>0</v>
      </c>
      <c r="I54" s="21">
        <v>7.1428571428571425E-2</v>
      </c>
      <c r="J54" s="21">
        <v>0.9144144144144144</v>
      </c>
      <c r="K54" s="21">
        <v>0.86440677966101698</v>
      </c>
      <c r="L54" s="21">
        <v>0.72091462135514994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0.8571428571428571</v>
      </c>
      <c r="D58" s="21">
        <v>2.391497733299119</v>
      </c>
      <c r="E58" s="21">
        <v>2.3773888724098478</v>
      </c>
      <c r="F58" s="21">
        <v>0</v>
      </c>
      <c r="G58" s="21">
        <v>0</v>
      </c>
      <c r="H58" s="21">
        <v>0</v>
      </c>
      <c r="I58" s="21">
        <v>0.2857142857142857</v>
      </c>
      <c r="J58" s="21">
        <v>3.6576576576576576</v>
      </c>
      <c r="K58" s="21">
        <v>3.4576271186440679</v>
      </c>
      <c r="L58" s="21">
        <v>2.3880847493182293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0.8571428571428571</v>
      </c>
      <c r="D60" s="21">
        <v>2.391497733299119</v>
      </c>
      <c r="E60" s="21">
        <v>2.3773888724098478</v>
      </c>
      <c r="F60" s="21">
        <v>0</v>
      </c>
      <c r="G60" s="21">
        <v>0</v>
      </c>
      <c r="H60" s="21">
        <v>0</v>
      </c>
      <c r="I60" s="21">
        <v>0.2857142857142857</v>
      </c>
      <c r="J60" s="21">
        <v>3.6576576576576576</v>
      </c>
      <c r="K60" s="21">
        <v>3.4576271186440679</v>
      </c>
      <c r="L60" s="21">
        <v>2.3880847493182293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89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6.498444000000001</v>
      </c>
      <c r="G17" s="21">
        <v>12.175357069781739</v>
      </c>
      <c r="H17" s="21">
        <v>12.149300247246023</v>
      </c>
      <c r="I17" s="21">
        <v>15.931112000000002</v>
      </c>
      <c r="J17" s="21">
        <v>69.87379913768234</v>
      </c>
      <c r="K17" s="21">
        <v>69.359977701222419</v>
      </c>
      <c r="L17" s="21">
        <v>28.106600653739125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0.13888900000000001</v>
      </c>
      <c r="J18" s="21">
        <v>0.62643585189934281</v>
      </c>
      <c r="K18" s="21">
        <v>0.62179181139863471</v>
      </c>
      <c r="L18" s="21">
        <v>0.17300528380228808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3.9791111999999993</v>
      </c>
      <c r="G21" s="21">
        <v>20.219437442360892</v>
      </c>
      <c r="H21" s="21">
        <v>20.144894941248463</v>
      </c>
      <c r="I21" s="21">
        <v>0</v>
      </c>
      <c r="J21" s="21">
        <v>3.9445931367206284</v>
      </c>
      <c r="K21" s="21">
        <v>3.9070196189871407</v>
      </c>
      <c r="L21" s="21">
        <v>15.722833749723925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0</v>
      </c>
      <c r="E25" s="21">
        <v>0</v>
      </c>
      <c r="F25" s="21">
        <v>10.477555200000001</v>
      </c>
      <c r="G25" s="21">
        <v>32.394794512142632</v>
      </c>
      <c r="H25" s="21">
        <v>32.294195188494484</v>
      </c>
      <c r="I25" s="21">
        <v>16.070001000000001</v>
      </c>
      <c r="J25" s="21">
        <v>74.444828126302312</v>
      </c>
      <c r="K25" s="21">
        <v>73.888789131608192</v>
      </c>
      <c r="L25" s="21">
        <v>44.002439687265337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16.742695971718415</v>
      </c>
      <c r="H29" s="21">
        <v>16.665847611995105</v>
      </c>
      <c r="I29" s="21">
        <v>0</v>
      </c>
      <c r="J29" s="21">
        <v>0</v>
      </c>
      <c r="K29" s="21">
        <v>0</v>
      </c>
      <c r="L29" s="21">
        <v>12.028797649189451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16.742695971718415</v>
      </c>
      <c r="H33" s="21">
        <v>16.665847611995105</v>
      </c>
      <c r="I33" s="21">
        <v>0</v>
      </c>
      <c r="J33" s="21">
        <v>0</v>
      </c>
      <c r="K33" s="21">
        <v>0</v>
      </c>
      <c r="L33" s="21">
        <v>12.028797649189451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0.64</v>
      </c>
      <c r="G38" s="21">
        <v>1.1199508146326469</v>
      </c>
      <c r="H38" s="21">
        <v>1.1177478580171358</v>
      </c>
      <c r="I38" s="21">
        <v>0.76666666666666672</v>
      </c>
      <c r="J38" s="21">
        <v>2.5542554896618048</v>
      </c>
      <c r="K38" s="21">
        <v>2.5372281314494365</v>
      </c>
      <c r="L38" s="21">
        <v>1.5172931666593048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3.3333333333333333E-2</v>
      </c>
      <c r="J39" s="21">
        <v>0.15034460650745313</v>
      </c>
      <c r="K39" s="21">
        <v>0.14923003651373234</v>
      </c>
      <c r="L39" s="21">
        <v>4.1521268607270637E-2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2.6666666666666668E-2</v>
      </c>
      <c r="G42" s="21">
        <v>0.16802951122041193</v>
      </c>
      <c r="H42" s="21">
        <v>0.16738066095471235</v>
      </c>
      <c r="I42" s="21">
        <v>0</v>
      </c>
      <c r="J42" s="21">
        <v>2.7087674306779934E-2</v>
      </c>
      <c r="K42" s="21">
        <v>2.6829655500873153E-2</v>
      </c>
      <c r="L42" s="21">
        <v>0.12849507487079817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</v>
      </c>
      <c r="E46" s="21">
        <v>0</v>
      </c>
      <c r="F46" s="21">
        <v>0.66666666666666663</v>
      </c>
      <c r="G46" s="21">
        <v>1.2879803258530589</v>
      </c>
      <c r="H46" s="21">
        <v>1.2851285189718482</v>
      </c>
      <c r="I46" s="21">
        <v>0.8</v>
      </c>
      <c r="J46" s="21">
        <v>2.7316877704760381</v>
      </c>
      <c r="K46" s="21">
        <v>2.7132878234640421</v>
      </c>
      <c r="L46" s="21">
        <v>1.6873095101373736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9.5112204119274513E-2</v>
      </c>
      <c r="H50" s="21">
        <v>9.4675642594859236E-2</v>
      </c>
      <c r="I50" s="21">
        <v>0</v>
      </c>
      <c r="J50" s="21">
        <v>0</v>
      </c>
      <c r="K50" s="21">
        <v>0</v>
      </c>
      <c r="L50" s="21">
        <v>6.8333406952603912E-2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9.5112204119274513E-2</v>
      </c>
      <c r="H54" s="21">
        <v>9.4675642594859236E-2</v>
      </c>
      <c r="I54" s="21">
        <v>0</v>
      </c>
      <c r="J54" s="21">
        <v>0</v>
      </c>
      <c r="K54" s="21">
        <v>0</v>
      </c>
      <c r="L54" s="21">
        <v>6.8333406952603912E-2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2.6666666666666668E-2</v>
      </c>
      <c r="G58" s="21">
        <v>6.1481709191515521E-5</v>
      </c>
      <c r="H58" s="21">
        <v>1.835985312117503E-4</v>
      </c>
      <c r="I58" s="21">
        <v>0.16666666666666666</v>
      </c>
      <c r="J58" s="21">
        <v>0.51274242667094083</v>
      </c>
      <c r="K58" s="21">
        <v>0.50944594380060326</v>
      </c>
      <c r="L58" s="21">
        <v>0.14205574451168337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2.6666666666666668E-2</v>
      </c>
      <c r="G60" s="21">
        <v>6.1481709191515521E-5</v>
      </c>
      <c r="H60" s="21">
        <v>1.835985312117503E-4</v>
      </c>
      <c r="I60" s="21">
        <v>0.16666666666666666</v>
      </c>
      <c r="J60" s="21">
        <v>0.51274242667094083</v>
      </c>
      <c r="K60" s="21">
        <v>0.50944594380060326</v>
      </c>
      <c r="L60" s="21">
        <v>0.14205574451168337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90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78.220381296296296</v>
      </c>
      <c r="D17" s="21">
        <v>63.373324894539202</v>
      </c>
      <c r="E17" s="21">
        <v>63.422919680602085</v>
      </c>
      <c r="F17" s="21">
        <v>46.047917500000004</v>
      </c>
      <c r="G17" s="21">
        <v>141.21560611845328</v>
      </c>
      <c r="H17" s="21">
        <v>140.84440109215018</v>
      </c>
      <c r="I17" s="21">
        <v>18.907116404494381</v>
      </c>
      <c r="J17" s="21">
        <v>25.798229733606561</v>
      </c>
      <c r="K17" s="21">
        <v>25.695065883936085</v>
      </c>
      <c r="L17" s="21">
        <v>65.733629664781404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0.10483537037037038</v>
      </c>
      <c r="D21" s="21">
        <v>27.176210714898986</v>
      </c>
      <c r="E21" s="21">
        <v>27.085782078251459</v>
      </c>
      <c r="F21" s="21">
        <v>0</v>
      </c>
      <c r="G21" s="21">
        <v>28.806243543808126</v>
      </c>
      <c r="H21" s="21">
        <v>28.693883744514867</v>
      </c>
      <c r="I21" s="21">
        <v>0</v>
      </c>
      <c r="J21" s="21">
        <v>9.66101149590164</v>
      </c>
      <c r="K21" s="21">
        <v>9.5163807098402007</v>
      </c>
      <c r="L21" s="21">
        <v>26.219040476290871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8.0852582263553713E-2</v>
      </c>
      <c r="E22" s="21">
        <v>8.0582504046600348E-2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7.1646209930976326E-2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78.325216666666662</v>
      </c>
      <c r="D25" s="21">
        <v>90.630388191701741</v>
      </c>
      <c r="E25" s="21">
        <v>90.589284262900151</v>
      </c>
      <c r="F25" s="21">
        <v>46.047917500000004</v>
      </c>
      <c r="G25" s="21">
        <v>170.02184966226142</v>
      </c>
      <c r="H25" s="21">
        <v>169.53828483666504</v>
      </c>
      <c r="I25" s="21">
        <v>18.907116404494381</v>
      </c>
      <c r="J25" s="21">
        <v>35.459241229508201</v>
      </c>
      <c r="K25" s="21">
        <v>35.211446593776287</v>
      </c>
      <c r="L25" s="21">
        <v>92.02431635100325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55.157664629629629</v>
      </c>
      <c r="D29" s="21">
        <v>20.185840286538877</v>
      </c>
      <c r="E29" s="21">
        <v>20.302659412134645</v>
      </c>
      <c r="F29" s="21">
        <v>0</v>
      </c>
      <c r="G29" s="21">
        <v>0</v>
      </c>
      <c r="H29" s="21">
        <v>0</v>
      </c>
      <c r="I29" s="21">
        <v>11.474906292134833</v>
      </c>
      <c r="J29" s="21">
        <v>44.296744077868851</v>
      </c>
      <c r="K29" s="21">
        <v>43.805382671152223</v>
      </c>
      <c r="L29" s="21">
        <v>20.43833655376605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55.157664629629629</v>
      </c>
      <c r="D33" s="21">
        <v>20.185840286538877</v>
      </c>
      <c r="E33" s="21">
        <v>20.302659412134645</v>
      </c>
      <c r="F33" s="21">
        <v>0</v>
      </c>
      <c r="G33" s="21">
        <v>0</v>
      </c>
      <c r="H33" s="21">
        <v>0</v>
      </c>
      <c r="I33" s="21">
        <v>11.474906292134833</v>
      </c>
      <c r="J33" s="21">
        <v>44.296744077868851</v>
      </c>
      <c r="K33" s="21">
        <v>43.805382671152223</v>
      </c>
      <c r="L33" s="21">
        <v>20.43833655376605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1.132716049382716</v>
      </c>
      <c r="D38" s="21">
        <v>1.0838307248295767</v>
      </c>
      <c r="E38" s="21">
        <v>1.0839940203103253</v>
      </c>
      <c r="F38" s="21">
        <v>0.33333333333333331</v>
      </c>
      <c r="G38" s="21">
        <v>0.39941262848751835</v>
      </c>
      <c r="H38" s="21">
        <v>0.39915488379652203</v>
      </c>
      <c r="I38" s="21">
        <v>0.19101123595505617</v>
      </c>
      <c r="J38" s="21">
        <v>0.30703551912568305</v>
      </c>
      <c r="K38" s="21">
        <v>0.30529857022708157</v>
      </c>
      <c r="L38" s="21">
        <v>1.0029332771121886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3.0864197530864196E-3</v>
      </c>
      <c r="D42" s="21">
        <v>0.24624758200494459</v>
      </c>
      <c r="E42" s="21">
        <v>0.24543533171812981</v>
      </c>
      <c r="F42" s="21">
        <v>0</v>
      </c>
      <c r="G42" s="21">
        <v>0.18143253385544134</v>
      </c>
      <c r="H42" s="21">
        <v>0.1807248496668292</v>
      </c>
      <c r="I42" s="21">
        <v>0</v>
      </c>
      <c r="J42" s="21">
        <v>3.5860655737704916E-2</v>
      </c>
      <c r="K42" s="21">
        <v>3.5323801513877207E-2</v>
      </c>
      <c r="L42" s="21">
        <v>0.23033558523461634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2.3792036908690299E-4</v>
      </c>
      <c r="E43" s="21">
        <v>2.3712562503221815E-4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2.1082929243856159E-4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1.1358024691358024</v>
      </c>
      <c r="D46" s="21">
        <v>1.3303162272036082</v>
      </c>
      <c r="E46" s="21">
        <v>1.3296664776534872</v>
      </c>
      <c r="F46" s="21">
        <v>0.33333333333333331</v>
      </c>
      <c r="G46" s="21">
        <v>0.58084516234295969</v>
      </c>
      <c r="H46" s="21">
        <v>0.5798797334633512</v>
      </c>
      <c r="I46" s="21">
        <v>0.19101123595505617</v>
      </c>
      <c r="J46" s="21">
        <v>0.34289617486338797</v>
      </c>
      <c r="K46" s="21">
        <v>0.34062237174095877</v>
      </c>
      <c r="L46" s="21">
        <v>1.2334796916392434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0.29629629629629628</v>
      </c>
      <c r="D50" s="21">
        <v>6.8169357925334378E-2</v>
      </c>
      <c r="E50" s="21">
        <v>6.8931388215887415E-2</v>
      </c>
      <c r="F50" s="21">
        <v>0</v>
      </c>
      <c r="G50" s="21">
        <v>0</v>
      </c>
      <c r="H50" s="21">
        <v>0</v>
      </c>
      <c r="I50" s="21">
        <v>2.247191011235955E-2</v>
      </c>
      <c r="J50" s="21">
        <v>8.674863387978142E-2</v>
      </c>
      <c r="K50" s="21">
        <v>8.5786375105130361E-2</v>
      </c>
      <c r="L50" s="21">
        <v>6.5962069060343007E-2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0.29629629629629628</v>
      </c>
      <c r="D54" s="21">
        <v>6.8169357925334378E-2</v>
      </c>
      <c r="E54" s="21">
        <v>6.8931388215887415E-2</v>
      </c>
      <c r="F54" s="21">
        <v>0</v>
      </c>
      <c r="G54" s="21">
        <v>0</v>
      </c>
      <c r="H54" s="21">
        <v>0</v>
      </c>
      <c r="I54" s="21">
        <v>2.247191011235955E-2</v>
      </c>
      <c r="J54" s="21">
        <v>8.674863387978142E-2</v>
      </c>
      <c r="K54" s="21">
        <v>8.5786375105130361E-2</v>
      </c>
      <c r="L54" s="21">
        <v>6.5962069060343007E-2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3.0864197530864196E-3</v>
      </c>
      <c r="D58" s="21">
        <v>0</v>
      </c>
      <c r="E58" s="21">
        <v>1.0309809784009485E-5</v>
      </c>
      <c r="F58" s="21">
        <v>0</v>
      </c>
      <c r="G58" s="21">
        <v>0</v>
      </c>
      <c r="H58" s="21">
        <v>0</v>
      </c>
      <c r="I58" s="21">
        <v>1.1235955056179775E-2</v>
      </c>
      <c r="J58" s="21">
        <v>0.16837431693989072</v>
      </c>
      <c r="K58" s="21">
        <v>0.16602186711522288</v>
      </c>
      <c r="L58" s="21">
        <v>9.0564930838825594E-3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3.0864197530864196E-3</v>
      </c>
      <c r="D60" s="21">
        <v>0</v>
      </c>
      <c r="E60" s="21">
        <v>1.0309809784009485E-5</v>
      </c>
      <c r="F60" s="21">
        <v>0</v>
      </c>
      <c r="G60" s="21">
        <v>0</v>
      </c>
      <c r="H60" s="21">
        <v>0</v>
      </c>
      <c r="I60" s="21">
        <v>1.1235955056179775E-2</v>
      </c>
      <c r="J60" s="21">
        <v>0.16837431693989072</v>
      </c>
      <c r="K60" s="21">
        <v>0.16602186711522288</v>
      </c>
      <c r="L60" s="21">
        <v>9.0564930838825594E-3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91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114.11333999999999</v>
      </c>
      <c r="E17" s="21">
        <v>114.11333999999999</v>
      </c>
      <c r="F17" s="21">
        <v>7.0663030434782605</v>
      </c>
      <c r="G17" s="21">
        <v>39.204860096292734</v>
      </c>
      <c r="H17" s="21">
        <v>39.125967219168579</v>
      </c>
      <c r="I17" s="21">
        <v>0</v>
      </c>
      <c r="J17" s="21">
        <v>102.10422535211268</v>
      </c>
      <c r="K17" s="21">
        <v>101.35290654893305</v>
      </c>
      <c r="L17" s="21">
        <v>50.259316700407517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13.520004</v>
      </c>
      <c r="E21" s="21">
        <v>13.520004</v>
      </c>
      <c r="F21" s="21">
        <v>2.26884</v>
      </c>
      <c r="G21" s="21">
        <v>17.780682593484194</v>
      </c>
      <c r="H21" s="21">
        <v>17.742604533859865</v>
      </c>
      <c r="I21" s="21">
        <v>0</v>
      </c>
      <c r="J21" s="21">
        <v>15.027357702001483</v>
      </c>
      <c r="K21" s="21">
        <v>14.916781118469464</v>
      </c>
      <c r="L21" s="21">
        <v>17.236842513474432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127.63334399999999</v>
      </c>
      <c r="E25" s="21">
        <v>127.63334399999999</v>
      </c>
      <c r="F25" s="21">
        <v>9.3351430434782614</v>
      </c>
      <c r="G25" s="21">
        <v>56.985542689776928</v>
      </c>
      <c r="H25" s="21">
        <v>56.868571753028448</v>
      </c>
      <c r="I25" s="21">
        <v>0</v>
      </c>
      <c r="J25" s="21">
        <v>117.13158305411416</v>
      </c>
      <c r="K25" s="21">
        <v>116.26968766740251</v>
      </c>
      <c r="L25" s="21">
        <v>67.496159213881953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5.6</v>
      </c>
      <c r="E38" s="21">
        <v>5.6</v>
      </c>
      <c r="F38" s="21">
        <v>0.17391304347826086</v>
      </c>
      <c r="G38" s="21">
        <v>0.54351896431819402</v>
      </c>
      <c r="H38" s="21">
        <v>0.54261166551043283</v>
      </c>
      <c r="I38" s="21">
        <v>0</v>
      </c>
      <c r="J38" s="21">
        <v>0.31356560415122314</v>
      </c>
      <c r="K38" s="21">
        <v>0.31125827814569534</v>
      </c>
      <c r="L38" s="21">
        <v>0.50238815126418646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0.2</v>
      </c>
      <c r="E42" s="21">
        <v>0.2</v>
      </c>
      <c r="F42" s="21">
        <v>4.3478260869565216E-2</v>
      </c>
      <c r="G42" s="21">
        <v>0.18830578291339004</v>
      </c>
      <c r="H42" s="21">
        <v>0.1879502641549709</v>
      </c>
      <c r="I42" s="21">
        <v>0</v>
      </c>
      <c r="J42" s="21">
        <v>7.4870274277242396E-2</v>
      </c>
      <c r="K42" s="21">
        <v>7.4319352465047825E-2</v>
      </c>
      <c r="L42" s="21">
        <v>0.16765260067481705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5.8</v>
      </c>
      <c r="E46" s="21">
        <v>5.8</v>
      </c>
      <c r="F46" s="21">
        <v>0.21739130434782608</v>
      </c>
      <c r="G46" s="21">
        <v>0.73182474723158408</v>
      </c>
      <c r="H46" s="21">
        <v>0.73056192966540379</v>
      </c>
      <c r="I46" s="21">
        <v>0</v>
      </c>
      <c r="J46" s="21">
        <v>0.38843587842846555</v>
      </c>
      <c r="K46" s="21">
        <v>0.38557763061074318</v>
      </c>
      <c r="L46" s="21">
        <v>0.67004075193900348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92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74.600785130890046</v>
      </c>
      <c r="D17" s="21">
        <v>47.264704064014154</v>
      </c>
      <c r="E17" s="21">
        <v>47.473047532172146</v>
      </c>
      <c r="F17" s="21">
        <v>132.43669200000002</v>
      </c>
      <c r="G17" s="21">
        <v>207.07614553672317</v>
      </c>
      <c r="H17" s="21">
        <v>206.84260531914893</v>
      </c>
      <c r="I17" s="21">
        <v>109.51322999999999</v>
      </c>
      <c r="J17" s="21">
        <v>166.61193799792534</v>
      </c>
      <c r="K17" s="21">
        <v>166.27825699553114</v>
      </c>
      <c r="L17" s="21">
        <v>63.912577956097813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3.0388306806282719</v>
      </c>
      <c r="D18" s="21">
        <v>0</v>
      </c>
      <c r="E18" s="21">
        <v>2.3160617705153527E-2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2.0175423119036445E-2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0.40493010471204188</v>
      </c>
      <c r="D21" s="21">
        <v>21.789876488067712</v>
      </c>
      <c r="E21" s="21">
        <v>21.626889925181064</v>
      </c>
      <c r="F21" s="21">
        <v>0</v>
      </c>
      <c r="G21" s="21">
        <v>64.510305461393585</v>
      </c>
      <c r="H21" s="21">
        <v>64.308458448060065</v>
      </c>
      <c r="I21" s="21">
        <v>0</v>
      </c>
      <c r="J21" s="21">
        <v>54.675187313278009</v>
      </c>
      <c r="K21" s="21">
        <v>54.355669202475084</v>
      </c>
      <c r="L21" s="21">
        <v>26.121757303300488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7.3887023462474111E-2</v>
      </c>
      <c r="E22" s="21">
        <v>7.332388938768182E-2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6.3873101830126705E-2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78.044545916230348</v>
      </c>
      <c r="D25" s="21">
        <v>69.128467575544335</v>
      </c>
      <c r="E25" s="21">
        <v>69.196421964446046</v>
      </c>
      <c r="F25" s="21">
        <v>132.43669200000002</v>
      </c>
      <c r="G25" s="21">
        <v>271.58645099811679</v>
      </c>
      <c r="H25" s="21">
        <v>271.151063767209</v>
      </c>
      <c r="I25" s="21">
        <v>109.51322999999999</v>
      </c>
      <c r="J25" s="21">
        <v>221.28712531120334</v>
      </c>
      <c r="K25" s="21">
        <v>220.63392619800624</v>
      </c>
      <c r="L25" s="21">
        <v>90.118383784347458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26.656980785340316</v>
      </c>
      <c r="D29" s="21">
        <v>24.910215323589135</v>
      </c>
      <c r="E29" s="21">
        <v>24.923528394086311</v>
      </c>
      <c r="F29" s="21">
        <v>0</v>
      </c>
      <c r="G29" s="21">
        <v>0</v>
      </c>
      <c r="H29" s="21">
        <v>0</v>
      </c>
      <c r="I29" s="21">
        <v>109.31519647058823</v>
      </c>
      <c r="J29" s="21">
        <v>171.22068349585058</v>
      </c>
      <c r="K29" s="21">
        <v>170.8589120006875</v>
      </c>
      <c r="L29" s="21">
        <v>38.98794369988007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11.484215072614107</v>
      </c>
      <c r="K31" s="21">
        <v>11.417102093502921</v>
      </c>
      <c r="L31" s="21">
        <v>1.1544692976693258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26.656980785340316</v>
      </c>
      <c r="D33" s="21">
        <v>24.910215323589135</v>
      </c>
      <c r="E33" s="21">
        <v>24.923528394086311</v>
      </c>
      <c r="F33" s="21">
        <v>0</v>
      </c>
      <c r="G33" s="21">
        <v>0</v>
      </c>
      <c r="H33" s="21">
        <v>0</v>
      </c>
      <c r="I33" s="21">
        <v>109.31519647058823</v>
      </c>
      <c r="J33" s="21">
        <v>182.7048985684647</v>
      </c>
      <c r="K33" s="21">
        <v>182.27601409419043</v>
      </c>
      <c r="L33" s="21">
        <v>40.142412997549393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1.1806282722513088</v>
      </c>
      <c r="D38" s="21">
        <v>0.76871268019059491</v>
      </c>
      <c r="E38" s="21">
        <v>0.77185211787474317</v>
      </c>
      <c r="F38" s="21">
        <v>3</v>
      </c>
      <c r="G38" s="21">
        <v>4.6767106089139991</v>
      </c>
      <c r="H38" s="21">
        <v>4.6714643304130163</v>
      </c>
      <c r="I38" s="21">
        <v>2.0294117647058822</v>
      </c>
      <c r="J38" s="21">
        <v>2.9692254495159061</v>
      </c>
      <c r="K38" s="21">
        <v>2.9637332416638018</v>
      </c>
      <c r="L38" s="21">
        <v>1.1017953664598432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5.235602094240838E-3</v>
      </c>
      <c r="D39" s="21">
        <v>0</v>
      </c>
      <c r="E39" s="21">
        <v>3.9903433690469063E-5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3.476024123607418E-5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7.8534031413612562E-3</v>
      </c>
      <c r="D42" s="21">
        <v>0.1509881581857295</v>
      </c>
      <c r="E42" s="21">
        <v>0.14989724865824705</v>
      </c>
      <c r="F42" s="21">
        <v>0</v>
      </c>
      <c r="G42" s="21">
        <v>0.18518518518518517</v>
      </c>
      <c r="H42" s="21">
        <v>0.18460575719649561</v>
      </c>
      <c r="I42" s="21">
        <v>0</v>
      </c>
      <c r="J42" s="21">
        <v>0.2579529737206086</v>
      </c>
      <c r="K42" s="21">
        <v>0.25644551392231008</v>
      </c>
      <c r="L42" s="21">
        <v>0.16163512174774494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8.6451275658939661E-4</v>
      </c>
      <c r="E43" s="21">
        <v>8.5792382434508494E-4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7.4734518657559488E-4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1.1937172774869109</v>
      </c>
      <c r="D46" s="21">
        <v>0.92056535113291382</v>
      </c>
      <c r="E46" s="21">
        <v>0.92264719379102578</v>
      </c>
      <c r="F46" s="21">
        <v>3</v>
      </c>
      <c r="G46" s="21">
        <v>4.8618957940991843</v>
      </c>
      <c r="H46" s="21">
        <v>4.8560700876095115</v>
      </c>
      <c r="I46" s="21">
        <v>2.0294117647058822</v>
      </c>
      <c r="J46" s="21">
        <v>3.2271784232365146</v>
      </c>
      <c r="K46" s="21">
        <v>3.2201787555861117</v>
      </c>
      <c r="L46" s="21">
        <v>1.2642125936353998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0.20157068062827224</v>
      </c>
      <c r="D50" s="21">
        <v>0.19757132230241861</v>
      </c>
      <c r="E50" s="21">
        <v>0.1976018036352028</v>
      </c>
      <c r="F50" s="21">
        <v>0</v>
      </c>
      <c r="G50" s="21">
        <v>0</v>
      </c>
      <c r="H50" s="21">
        <v>0</v>
      </c>
      <c r="I50" s="21">
        <v>0.35294117647058826</v>
      </c>
      <c r="J50" s="21">
        <v>0.57434301521438447</v>
      </c>
      <c r="K50" s="21">
        <v>0.57304915778618082</v>
      </c>
      <c r="L50" s="21">
        <v>0.23007803674157498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3.6307053941908717E-2</v>
      </c>
      <c r="K52" s="21">
        <v>3.6094877964936406E-2</v>
      </c>
      <c r="L52" s="21">
        <v>3.6498253297877889E-3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0.20157068062827224</v>
      </c>
      <c r="D54" s="21">
        <v>0.19757132230241861</v>
      </c>
      <c r="E54" s="21">
        <v>0.1976018036352028</v>
      </c>
      <c r="F54" s="21">
        <v>0</v>
      </c>
      <c r="G54" s="21">
        <v>0</v>
      </c>
      <c r="H54" s="21">
        <v>0</v>
      </c>
      <c r="I54" s="21">
        <v>0.35294117647058826</v>
      </c>
      <c r="J54" s="21">
        <v>0.61065006915629316</v>
      </c>
      <c r="K54" s="21">
        <v>0.6091440357511172</v>
      </c>
      <c r="L54" s="21">
        <v>0.23372786207136276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0.10732984293193717</v>
      </c>
      <c r="D58" s="21">
        <v>0.13452220591487565</v>
      </c>
      <c r="E58" s="21">
        <v>0.13431495780211888</v>
      </c>
      <c r="F58" s="21">
        <v>0.6</v>
      </c>
      <c r="G58" s="21">
        <v>0.93032015065913376</v>
      </c>
      <c r="H58" s="21">
        <v>0.92928660826032539</v>
      </c>
      <c r="I58" s="21">
        <v>0.47058823529411764</v>
      </c>
      <c r="J58" s="21">
        <v>0.76279391424619636</v>
      </c>
      <c r="K58" s="21">
        <v>0.76108628394637334</v>
      </c>
      <c r="L58" s="21">
        <v>0.21977162521507898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0.10732984293193717</v>
      </c>
      <c r="D60" s="21">
        <v>0.13452220591487565</v>
      </c>
      <c r="E60" s="21">
        <v>0.13431495780211888</v>
      </c>
      <c r="F60" s="21">
        <v>0.6</v>
      </c>
      <c r="G60" s="21">
        <v>0.93032015065913376</v>
      </c>
      <c r="H60" s="21">
        <v>0.92928660826032539</v>
      </c>
      <c r="I60" s="21">
        <v>0.47058823529411764</v>
      </c>
      <c r="J60" s="21">
        <v>0.76279391424619636</v>
      </c>
      <c r="K60" s="21">
        <v>0.76108628394637334</v>
      </c>
      <c r="L60" s="21">
        <v>0.21977162521507898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93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101.08773471698116</v>
      </c>
      <c r="D17" s="21">
        <v>64.180767227236771</v>
      </c>
      <c r="E17" s="21">
        <v>64.302410804916946</v>
      </c>
      <c r="F17" s="21">
        <v>115.7643308108108</v>
      </c>
      <c r="G17" s="21">
        <v>225.66026073784758</v>
      </c>
      <c r="H17" s="21">
        <v>225.08922580563612</v>
      </c>
      <c r="I17" s="21">
        <v>83.156648313253029</v>
      </c>
      <c r="J17" s="21">
        <v>307.58481325102201</v>
      </c>
      <c r="K17" s="21">
        <v>304.51930881757602</v>
      </c>
      <c r="L17" s="21">
        <v>163.05162403411813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18.120610972505304</v>
      </c>
      <c r="E21" s="21">
        <v>18.060886316204058</v>
      </c>
      <c r="F21" s="21">
        <v>0</v>
      </c>
      <c r="G21" s="21">
        <v>12.831432242247423</v>
      </c>
      <c r="H21" s="21">
        <v>12.764758289486002</v>
      </c>
      <c r="I21" s="21">
        <v>0</v>
      </c>
      <c r="J21" s="21">
        <v>34.652367850171018</v>
      </c>
      <c r="K21" s="21">
        <v>34.179044961737837</v>
      </c>
      <c r="L21" s="21">
        <v>21.02792970002875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101.08773471698116</v>
      </c>
      <c r="D25" s="21">
        <v>82.301378199742075</v>
      </c>
      <c r="E25" s="21">
        <v>82.363297121121008</v>
      </c>
      <c r="F25" s="21">
        <v>115.7643308108108</v>
      </c>
      <c r="G25" s="21">
        <v>238.491692980095</v>
      </c>
      <c r="H25" s="21">
        <v>237.85398409512212</v>
      </c>
      <c r="I25" s="21">
        <v>83.156648313253029</v>
      </c>
      <c r="J25" s="21">
        <v>342.23718110119302</v>
      </c>
      <c r="K25" s="21">
        <v>338.69835377931383</v>
      </c>
      <c r="L25" s="21">
        <v>184.07955373414688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61.958070943396223</v>
      </c>
      <c r="D29" s="21">
        <v>29.394809903914147</v>
      </c>
      <c r="E29" s="21">
        <v>29.502136835471905</v>
      </c>
      <c r="F29" s="21">
        <v>0</v>
      </c>
      <c r="G29" s="21">
        <v>0</v>
      </c>
      <c r="H29" s="21">
        <v>0</v>
      </c>
      <c r="I29" s="21">
        <v>26.360943795180724</v>
      </c>
      <c r="J29" s="21">
        <v>81.844167977809292</v>
      </c>
      <c r="K29" s="21">
        <v>81.086312698099235</v>
      </c>
      <c r="L29" s="21">
        <v>36.14239848704598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3.5919425835031822</v>
      </c>
      <c r="E31" s="21">
        <v>3.5801037146825316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1.8390972462703254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61.958070943396223</v>
      </c>
      <c r="D33" s="21">
        <v>32.986752487417327</v>
      </c>
      <c r="E33" s="21">
        <v>33.082240550154438</v>
      </c>
      <c r="F33" s="21">
        <v>0</v>
      </c>
      <c r="G33" s="21">
        <v>0</v>
      </c>
      <c r="H33" s="21">
        <v>0</v>
      </c>
      <c r="I33" s="21">
        <v>26.360943795180724</v>
      </c>
      <c r="J33" s="21">
        <v>81.844167977809292</v>
      </c>
      <c r="K33" s="21">
        <v>81.086312698099235</v>
      </c>
      <c r="L33" s="21">
        <v>37.981495733316308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1.7358490566037736</v>
      </c>
      <c r="D38" s="21">
        <v>1.053471153446196</v>
      </c>
      <c r="E38" s="21">
        <v>1.0557202379718498</v>
      </c>
      <c r="F38" s="21">
        <v>1.3603603603603605</v>
      </c>
      <c r="G38" s="21">
        <v>2.2569290856900852</v>
      </c>
      <c r="H38" s="21">
        <v>2.2522703866679148</v>
      </c>
      <c r="I38" s="21">
        <v>1.3192771084337349</v>
      </c>
      <c r="J38" s="21">
        <v>4.7623258530074244</v>
      </c>
      <c r="K38" s="21">
        <v>4.7152966345758252</v>
      </c>
      <c r="L38" s="21">
        <v>2.2750961036748341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0.1136184018967597</v>
      </c>
      <c r="E42" s="21">
        <v>0.11324392114591322</v>
      </c>
      <c r="F42" s="21">
        <v>0</v>
      </c>
      <c r="G42" s="21">
        <v>7.7502235188932289E-2</v>
      </c>
      <c r="H42" s="21">
        <v>7.7099522516618293E-2</v>
      </c>
      <c r="I42" s="21">
        <v>0</v>
      </c>
      <c r="J42" s="21">
        <v>0.15341620088429131</v>
      </c>
      <c r="K42" s="21">
        <v>0.15132066156504567</v>
      </c>
      <c r="L42" s="21">
        <v>0.11487716832252499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1.7358490566037736</v>
      </c>
      <c r="D46" s="21">
        <v>1.1670895553429557</v>
      </c>
      <c r="E46" s="21">
        <v>1.1689641591177631</v>
      </c>
      <c r="F46" s="21">
        <v>1.3603603603603605</v>
      </c>
      <c r="G46" s="21">
        <v>2.3344313208790175</v>
      </c>
      <c r="H46" s="21">
        <v>2.3293699091845332</v>
      </c>
      <c r="I46" s="21">
        <v>1.3192771084337349</v>
      </c>
      <c r="J46" s="21">
        <v>4.9157420538917158</v>
      </c>
      <c r="K46" s="21">
        <v>4.8666172961408707</v>
      </c>
      <c r="L46" s="21">
        <v>2.3899732719973592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0.19496855345911951</v>
      </c>
      <c r="D50" s="21">
        <v>9.271660912607628E-2</v>
      </c>
      <c r="E50" s="21">
        <v>9.3053626583196866E-2</v>
      </c>
      <c r="F50" s="21">
        <v>0</v>
      </c>
      <c r="G50" s="21">
        <v>0</v>
      </c>
      <c r="H50" s="21">
        <v>0</v>
      </c>
      <c r="I50" s="21">
        <v>0.11144578313253012</v>
      </c>
      <c r="J50" s="21">
        <v>0.29298406607157756</v>
      </c>
      <c r="K50" s="21">
        <v>0.29050440220521684</v>
      </c>
      <c r="L50" s="21">
        <v>0.12299140657444974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1.3414583419990848E-2</v>
      </c>
      <c r="E52" s="21">
        <v>1.3370369602620178E-2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6.8683512762355049E-3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0.19496855345911951</v>
      </c>
      <c r="D54" s="21">
        <v>0.10613119254606712</v>
      </c>
      <c r="E54" s="21">
        <v>0.10642399618581705</v>
      </c>
      <c r="F54" s="21">
        <v>0</v>
      </c>
      <c r="G54" s="21">
        <v>0</v>
      </c>
      <c r="H54" s="21">
        <v>0</v>
      </c>
      <c r="I54" s="21">
        <v>0.11144578313253012</v>
      </c>
      <c r="J54" s="21">
        <v>0.29298406607157756</v>
      </c>
      <c r="K54" s="21">
        <v>0.29050440220521684</v>
      </c>
      <c r="L54" s="21">
        <v>0.12985975785068524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0.10062893081761007</v>
      </c>
      <c r="D58" s="21">
        <v>4.5360009982945801E-2</v>
      </c>
      <c r="E58" s="21">
        <v>4.5542173669700051E-2</v>
      </c>
      <c r="F58" s="21">
        <v>0</v>
      </c>
      <c r="G58" s="21">
        <v>0</v>
      </c>
      <c r="H58" s="21">
        <v>0</v>
      </c>
      <c r="I58" s="21">
        <v>4.5180722891566265E-2</v>
      </c>
      <c r="J58" s="21">
        <v>0.12984900308667724</v>
      </c>
      <c r="K58" s="21">
        <v>0.12869250390849996</v>
      </c>
      <c r="L58" s="21">
        <v>5.6703830303804749E-2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0.10062893081761007</v>
      </c>
      <c r="D60" s="21">
        <v>4.5360009982945801E-2</v>
      </c>
      <c r="E60" s="21">
        <v>4.5542173669700051E-2</v>
      </c>
      <c r="F60" s="21">
        <v>0</v>
      </c>
      <c r="G60" s="21">
        <v>0</v>
      </c>
      <c r="H60" s="21">
        <v>0</v>
      </c>
      <c r="I60" s="21">
        <v>4.5180722891566265E-2</v>
      </c>
      <c r="J60" s="21">
        <v>0.12984900308667724</v>
      </c>
      <c r="K60" s="21">
        <v>0.12869250390849996</v>
      </c>
      <c r="L60" s="21">
        <v>5.6703830303804749E-2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94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15.773097637795271</v>
      </c>
      <c r="D17" s="21">
        <v>26.482967147933199</v>
      </c>
      <c r="E17" s="21">
        <v>26.442843444349389</v>
      </c>
      <c r="F17" s="21">
        <v>0</v>
      </c>
      <c r="G17" s="21">
        <v>46.940477142857148</v>
      </c>
      <c r="H17" s="21">
        <v>46.940477142857148</v>
      </c>
      <c r="I17" s="21">
        <v>0</v>
      </c>
      <c r="J17" s="21">
        <v>5.3705882352941172</v>
      </c>
      <c r="K17" s="21">
        <v>5.2673076923076927</v>
      </c>
      <c r="L17" s="21">
        <v>25.908905813739576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0.17939622047244094</v>
      </c>
      <c r="D21" s="21">
        <v>10.925803420585101</v>
      </c>
      <c r="E21" s="21">
        <v>10.885542831351959</v>
      </c>
      <c r="F21" s="21">
        <v>0</v>
      </c>
      <c r="G21" s="21">
        <v>14.988094285714286</v>
      </c>
      <c r="H21" s="21">
        <v>14.988094285714286</v>
      </c>
      <c r="I21" s="21">
        <v>0</v>
      </c>
      <c r="J21" s="21">
        <v>2.599307958477509</v>
      </c>
      <c r="K21" s="21">
        <v>2.5493212669683261</v>
      </c>
      <c r="L21" s="21">
        <v>10.674548235125037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4.4992399620987798E-2</v>
      </c>
      <c r="E22" s="21">
        <v>4.4823839051299455E-2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4.3675864328830125E-2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15.952493858267712</v>
      </c>
      <c r="D25" s="21">
        <v>37.453762968139287</v>
      </c>
      <c r="E25" s="21">
        <v>37.373210114752645</v>
      </c>
      <c r="F25" s="21">
        <v>0</v>
      </c>
      <c r="G25" s="21">
        <v>61.928571428571431</v>
      </c>
      <c r="H25" s="21">
        <v>61.928571428571431</v>
      </c>
      <c r="I25" s="21">
        <v>0</v>
      </c>
      <c r="J25" s="21">
        <v>7.9698961937716266</v>
      </c>
      <c r="K25" s="21">
        <v>7.8166289592760183</v>
      </c>
      <c r="L25" s="21">
        <v>36.627129913193443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1.3508883098424731</v>
      </c>
      <c r="E31" s="21">
        <v>1.3458273105401339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1.3113595860879563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1.3508883098424731</v>
      </c>
      <c r="E33" s="21">
        <v>1.3458273105401339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1.3113595860879563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0.17322834645669291</v>
      </c>
      <c r="D38" s="21">
        <v>0.33666943029728769</v>
      </c>
      <c r="E38" s="21">
        <v>0.33605711082922801</v>
      </c>
      <c r="F38" s="21">
        <v>0</v>
      </c>
      <c r="G38" s="21">
        <v>0.14285714285714285</v>
      </c>
      <c r="H38" s="21">
        <v>0.14285714285714285</v>
      </c>
      <c r="I38" s="21">
        <v>0</v>
      </c>
      <c r="J38" s="21">
        <v>0.19146482122260669</v>
      </c>
      <c r="K38" s="21">
        <v>0.18778280542986425</v>
      </c>
      <c r="L38" s="21">
        <v>0.33225064673756827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7.874015748031496E-3</v>
      </c>
      <c r="D42" s="21">
        <v>0.11399976311737534</v>
      </c>
      <c r="E42" s="21">
        <v>0.11360217115549132</v>
      </c>
      <c r="F42" s="21">
        <v>0</v>
      </c>
      <c r="G42" s="21">
        <v>0.14285714285714285</v>
      </c>
      <c r="H42" s="21">
        <v>0.14285714285714285</v>
      </c>
      <c r="I42" s="21">
        <v>0</v>
      </c>
      <c r="J42" s="21">
        <v>4.61361014994233E-3</v>
      </c>
      <c r="K42" s="21">
        <v>4.5248868778280547E-3</v>
      </c>
      <c r="L42" s="21">
        <v>0.11083644725495832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6.8103754589600852E-4</v>
      </c>
      <c r="E43" s="21">
        <v>6.7848609103513381E-4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6.6110951422822652E-4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0.18110236220472442</v>
      </c>
      <c r="D46" s="21">
        <v>0.45135023096055904</v>
      </c>
      <c r="E46" s="21">
        <v>0.45033776807575449</v>
      </c>
      <c r="F46" s="21">
        <v>0</v>
      </c>
      <c r="G46" s="21">
        <v>0.2857142857142857</v>
      </c>
      <c r="H46" s="21">
        <v>0.2857142857142857</v>
      </c>
      <c r="I46" s="21">
        <v>0</v>
      </c>
      <c r="J46" s="21">
        <v>0.19607843137254902</v>
      </c>
      <c r="K46" s="21">
        <v>0.19230769230769232</v>
      </c>
      <c r="L46" s="21">
        <v>0.44374820350675481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6.9288167712898262E-3</v>
      </c>
      <c r="E52" s="21">
        <v>6.9028584914009265E-3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6.7260707099741305E-3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6.9288167712898262E-3</v>
      </c>
      <c r="E54" s="21">
        <v>6.9028584914009265E-3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6.7260707099741305E-3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95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19.963566976744183</v>
      </c>
      <c r="D17" s="21">
        <v>70.922589492580187</v>
      </c>
      <c r="E17" s="21">
        <v>70.661696771044177</v>
      </c>
      <c r="F17" s="21">
        <v>0</v>
      </c>
      <c r="G17" s="21">
        <v>0</v>
      </c>
      <c r="H17" s="21">
        <v>0</v>
      </c>
      <c r="I17" s="21">
        <v>31.809374999999999</v>
      </c>
      <c r="J17" s="21">
        <v>244.1708612678716</v>
      </c>
      <c r="K17" s="21">
        <v>243.25821453666398</v>
      </c>
      <c r="L17" s="21">
        <v>101.9748313961308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16.834797346816657</v>
      </c>
      <c r="E21" s="21">
        <v>16.748608957018689</v>
      </c>
      <c r="F21" s="21">
        <v>0</v>
      </c>
      <c r="G21" s="21">
        <v>0</v>
      </c>
      <c r="H21" s="21">
        <v>0</v>
      </c>
      <c r="I21" s="21">
        <v>0</v>
      </c>
      <c r="J21" s="21">
        <v>14.912741694092258</v>
      </c>
      <c r="K21" s="21">
        <v>14.84865255439162</v>
      </c>
      <c r="L21" s="21">
        <v>16.403911442912136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19.963566976744183</v>
      </c>
      <c r="D25" s="21">
        <v>87.757386839396844</v>
      </c>
      <c r="E25" s="21">
        <v>87.410305728062866</v>
      </c>
      <c r="F25" s="21">
        <v>0</v>
      </c>
      <c r="G25" s="21">
        <v>0</v>
      </c>
      <c r="H25" s="21">
        <v>0</v>
      </c>
      <c r="I25" s="21">
        <v>31.809374999999999</v>
      </c>
      <c r="J25" s="21">
        <v>259.08360296196383</v>
      </c>
      <c r="K25" s="21">
        <v>258.10686709105562</v>
      </c>
      <c r="L25" s="21">
        <v>118.37874283904293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7.8176557809549507</v>
      </c>
      <c r="K29" s="21">
        <v>7.784058549556808</v>
      </c>
      <c r="L29" s="21">
        <v>1.4122143160664686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7.8176557809549507</v>
      </c>
      <c r="K33" s="21">
        <v>7.784058549556808</v>
      </c>
      <c r="L33" s="21">
        <v>1.4122143160664686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0.83720930232558144</v>
      </c>
      <c r="D38" s="21">
        <v>2.5394925801819053</v>
      </c>
      <c r="E38" s="21">
        <v>2.5307774735087509</v>
      </c>
      <c r="F38" s="21">
        <v>0</v>
      </c>
      <c r="G38" s="21">
        <v>0</v>
      </c>
      <c r="H38" s="21">
        <v>0</v>
      </c>
      <c r="I38" s="21">
        <v>1.25</v>
      </c>
      <c r="J38" s="21">
        <v>5.7852711087132453</v>
      </c>
      <c r="K38" s="21">
        <v>5.7657802847166266</v>
      </c>
      <c r="L38" s="21">
        <v>3.1176843233760536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0.11171613212063188</v>
      </c>
      <c r="E42" s="21">
        <v>0.11114418383140851</v>
      </c>
      <c r="F42" s="21">
        <v>0</v>
      </c>
      <c r="G42" s="21">
        <v>0</v>
      </c>
      <c r="H42" s="21">
        <v>0</v>
      </c>
      <c r="I42" s="21">
        <v>0</v>
      </c>
      <c r="J42" s="21">
        <v>0.1192338818451578</v>
      </c>
      <c r="K42" s="21">
        <v>0.11872146118721461</v>
      </c>
      <c r="L42" s="21">
        <v>0.11251888309536573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0.83720930232558144</v>
      </c>
      <c r="D46" s="21">
        <v>2.651208712302537</v>
      </c>
      <c r="E46" s="21">
        <v>2.6419216573401596</v>
      </c>
      <c r="F46" s="21">
        <v>0</v>
      </c>
      <c r="G46" s="21">
        <v>0</v>
      </c>
      <c r="H46" s="21">
        <v>0</v>
      </c>
      <c r="I46" s="21">
        <v>1.25</v>
      </c>
      <c r="J46" s="21">
        <v>5.9045049905584035</v>
      </c>
      <c r="K46" s="21">
        <v>5.8845017459038411</v>
      </c>
      <c r="L46" s="21">
        <v>3.2302032064714195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6.717021850553008E-2</v>
      </c>
      <c r="K50" s="21">
        <v>6.688154713940371E-2</v>
      </c>
      <c r="L50" s="21">
        <v>1.2133911602748404E-2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6.717021850553008E-2</v>
      </c>
      <c r="K54" s="21">
        <v>6.688154713940371E-2</v>
      </c>
      <c r="L54" s="21">
        <v>1.2133911602748404E-2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0.23255813953488372</v>
      </c>
      <c r="D58" s="21">
        <v>0.70972953566299668</v>
      </c>
      <c r="E58" s="21">
        <v>0.70728658173592096</v>
      </c>
      <c r="F58" s="21">
        <v>0</v>
      </c>
      <c r="G58" s="21">
        <v>0</v>
      </c>
      <c r="H58" s="21">
        <v>0</v>
      </c>
      <c r="I58" s="21">
        <v>0.1875</v>
      </c>
      <c r="J58" s="21">
        <v>1.2047477744807122</v>
      </c>
      <c r="K58" s="21">
        <v>1.2003760408272899</v>
      </c>
      <c r="L58" s="21">
        <v>0.79674479801179277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0.23255813953488372</v>
      </c>
      <c r="D60" s="21">
        <v>0.70972953566299668</v>
      </c>
      <c r="E60" s="21">
        <v>0.70728658173592096</v>
      </c>
      <c r="F60" s="21">
        <v>0</v>
      </c>
      <c r="G60" s="21">
        <v>0</v>
      </c>
      <c r="H60" s="21">
        <v>0</v>
      </c>
      <c r="I60" s="21">
        <v>0.1875</v>
      </c>
      <c r="J60" s="21">
        <v>1.2047477744807122</v>
      </c>
      <c r="K60" s="21">
        <v>1.2003760408272899</v>
      </c>
      <c r="L60" s="21">
        <v>0.79674479801179277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96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18.256827096774195</v>
      </c>
      <c r="D17" s="21">
        <v>46.666478347245402</v>
      </c>
      <c r="E17" s="21">
        <v>46.42352684689655</v>
      </c>
      <c r="F17" s="21">
        <v>18.804891111111111</v>
      </c>
      <c r="G17" s="21">
        <v>33.838957503873296</v>
      </c>
      <c r="H17" s="21">
        <v>33.746361029940111</v>
      </c>
      <c r="I17" s="21">
        <v>68.07135454545454</v>
      </c>
      <c r="J17" s="21">
        <v>160.08393648150789</v>
      </c>
      <c r="K17" s="21">
        <v>158.80130544635313</v>
      </c>
      <c r="L17" s="21">
        <v>66.797629210954639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46.0564505509182</v>
      </c>
      <c r="E21" s="21">
        <v>45.662588491034484</v>
      </c>
      <c r="F21" s="21">
        <v>0</v>
      </c>
      <c r="G21" s="21">
        <v>9.5195769082458259</v>
      </c>
      <c r="H21" s="21">
        <v>9.4609447835757052</v>
      </c>
      <c r="I21" s="21">
        <v>0</v>
      </c>
      <c r="J21" s="21">
        <v>44.783309533057256</v>
      </c>
      <c r="K21" s="21">
        <v>44.15904205294283</v>
      </c>
      <c r="L21" s="21">
        <v>22.823652491684946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0.26841777930797039</v>
      </c>
      <c r="H22" s="21">
        <v>0.26676456458511549</v>
      </c>
      <c r="I22" s="21">
        <v>0</v>
      </c>
      <c r="J22" s="21">
        <v>0</v>
      </c>
      <c r="K22" s="21">
        <v>0</v>
      </c>
      <c r="L22" s="21">
        <v>0.16551258368126814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18.256827096774195</v>
      </c>
      <c r="D25" s="21">
        <v>92.722928898163602</v>
      </c>
      <c r="E25" s="21">
        <v>92.086115337931034</v>
      </c>
      <c r="F25" s="21">
        <v>18.804891111111111</v>
      </c>
      <c r="G25" s="21">
        <v>43.626952191427087</v>
      </c>
      <c r="H25" s="21">
        <v>43.474070378100933</v>
      </c>
      <c r="I25" s="21">
        <v>68.07135454545454</v>
      </c>
      <c r="J25" s="21">
        <v>204.86724601456515</v>
      </c>
      <c r="K25" s="21">
        <v>202.96034749929595</v>
      </c>
      <c r="L25" s="21">
        <v>89.786794286320841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3.9281145454545454</v>
      </c>
      <c r="J29" s="21">
        <v>2.4988933314293877</v>
      </c>
      <c r="K29" s="21">
        <v>2.5188162968177981</v>
      </c>
      <c r="L29" s="21">
        <v>0.6329570922086194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3.9281145454545454</v>
      </c>
      <c r="J33" s="21">
        <v>2.4988933314293877</v>
      </c>
      <c r="K33" s="21">
        <v>2.5188162968177981</v>
      </c>
      <c r="L33" s="21">
        <v>0.6329570922086194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0.45161290322580644</v>
      </c>
      <c r="D38" s="21">
        <v>1.2058987200890372</v>
      </c>
      <c r="E38" s="21">
        <v>1.199448275862069</v>
      </c>
      <c r="F38" s="21">
        <v>0.26851851851851855</v>
      </c>
      <c r="G38" s="21">
        <v>0.8724967005221782</v>
      </c>
      <c r="H38" s="21">
        <v>0.86877673224978613</v>
      </c>
      <c r="I38" s="21">
        <v>1.1515151515151516</v>
      </c>
      <c r="J38" s="21">
        <v>3.6331572183349992</v>
      </c>
      <c r="K38" s="21">
        <v>3.5985637848493384</v>
      </c>
      <c r="L38" s="21">
        <v>1.5971622673554595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0.18141346688925988</v>
      </c>
      <c r="E42" s="21">
        <v>0.17986206896551724</v>
      </c>
      <c r="F42" s="21">
        <v>0</v>
      </c>
      <c r="G42" s="21">
        <v>0.1009353302346933</v>
      </c>
      <c r="H42" s="21">
        <v>0.10031365839749073</v>
      </c>
      <c r="I42" s="21">
        <v>0</v>
      </c>
      <c r="J42" s="21">
        <v>0.29487362558903329</v>
      </c>
      <c r="K42" s="21">
        <v>0.29076316530554774</v>
      </c>
      <c r="L42" s="21">
        <v>0.15837520345340034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4.0741378320996152E-3</v>
      </c>
      <c r="H43" s="21">
        <v>4.0490447676076423E-3</v>
      </c>
      <c r="I43" s="21">
        <v>0</v>
      </c>
      <c r="J43" s="21">
        <v>0</v>
      </c>
      <c r="K43" s="21">
        <v>0</v>
      </c>
      <c r="L43" s="21">
        <v>2.5122072040195315E-3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0.45161290322580644</v>
      </c>
      <c r="D46" s="21">
        <v>1.3873121869782972</v>
      </c>
      <c r="E46" s="21">
        <v>1.3793103448275863</v>
      </c>
      <c r="F46" s="21">
        <v>0.26851851851851855</v>
      </c>
      <c r="G46" s="21">
        <v>0.9775061685889711</v>
      </c>
      <c r="H46" s="21">
        <v>0.97313943541488446</v>
      </c>
      <c r="I46" s="21">
        <v>1.1515151515151516</v>
      </c>
      <c r="J46" s="21">
        <v>3.9280308439240326</v>
      </c>
      <c r="K46" s="21">
        <v>3.8893269501548859</v>
      </c>
      <c r="L46" s="21">
        <v>1.7580496780128794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1.0101010101010102E-2</v>
      </c>
      <c r="J50" s="21">
        <v>6.425817506782807E-3</v>
      </c>
      <c r="K50" s="21">
        <v>6.4770487186707974E-3</v>
      </c>
      <c r="L50" s="21">
        <v>1.6276272026042036E-3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1.0101010101010102E-2</v>
      </c>
      <c r="J54" s="21">
        <v>6.425817506782807E-3</v>
      </c>
      <c r="K54" s="21">
        <v>6.4770487186707974E-3</v>
      </c>
      <c r="L54" s="21">
        <v>1.6276272026042036E-3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97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161.81349142857141</v>
      </c>
      <c r="D17" s="21">
        <v>191.07855186885249</v>
      </c>
      <c r="E17" s="21">
        <v>190.87843260175842</v>
      </c>
      <c r="F17" s="21">
        <v>49.686752307692309</v>
      </c>
      <c r="G17" s="21">
        <v>227.70046289772728</v>
      </c>
      <c r="H17" s="21">
        <v>225.53565631431243</v>
      </c>
      <c r="I17" s="21">
        <v>127.32618857142859</v>
      </c>
      <c r="J17" s="21">
        <v>476.52378474129824</v>
      </c>
      <c r="K17" s="21">
        <v>471.98454022284125</v>
      </c>
      <c r="L17" s="21">
        <v>247.15266704826649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39.171978177049176</v>
      </c>
      <c r="E21" s="21">
        <v>38.904113787040046</v>
      </c>
      <c r="F21" s="21">
        <v>0</v>
      </c>
      <c r="G21" s="21">
        <v>8.8094907386363648</v>
      </c>
      <c r="H21" s="21">
        <v>8.7023594200187091</v>
      </c>
      <c r="I21" s="21">
        <v>0</v>
      </c>
      <c r="J21" s="21">
        <v>36.236955126999057</v>
      </c>
      <c r="K21" s="21">
        <v>35.765908356545957</v>
      </c>
      <c r="L21" s="21">
        <v>25.27571494221618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161.81349142857141</v>
      </c>
      <c r="D25" s="21">
        <v>230.25053004590166</v>
      </c>
      <c r="E25" s="21">
        <v>229.78254638879847</v>
      </c>
      <c r="F25" s="21">
        <v>49.686752307692309</v>
      </c>
      <c r="G25" s="21">
        <v>236.50995363636363</v>
      </c>
      <c r="H25" s="21">
        <v>234.23801573433116</v>
      </c>
      <c r="I25" s="21">
        <v>127.32618857142859</v>
      </c>
      <c r="J25" s="21">
        <v>512.76073986829726</v>
      </c>
      <c r="K25" s="21">
        <v>507.75044857938718</v>
      </c>
      <c r="L25" s="21">
        <v>272.42838199048265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1.7619047619047619</v>
      </c>
      <c r="D38" s="21">
        <v>2.0196721311475412</v>
      </c>
      <c r="E38" s="21">
        <v>2.0179094757408009</v>
      </c>
      <c r="F38" s="21">
        <v>0.5641025641025641</v>
      </c>
      <c r="G38" s="21">
        <v>2.4949494949494948</v>
      </c>
      <c r="H38" s="21">
        <v>2.4714686623012159</v>
      </c>
      <c r="I38" s="21">
        <v>1.7142857142857142</v>
      </c>
      <c r="J38" s="21">
        <v>5.9840075258701786</v>
      </c>
      <c r="K38" s="21">
        <v>5.9285051067780872</v>
      </c>
      <c r="L38" s="21">
        <v>2.7883072739632904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0.20655737704918034</v>
      </c>
      <c r="E42" s="21">
        <v>0.20514490394008467</v>
      </c>
      <c r="F42" s="21">
        <v>0</v>
      </c>
      <c r="G42" s="21">
        <v>0.12184343434343434</v>
      </c>
      <c r="H42" s="21">
        <v>0.12036170876208295</v>
      </c>
      <c r="I42" s="21">
        <v>0</v>
      </c>
      <c r="J42" s="21">
        <v>0.29162746942615242</v>
      </c>
      <c r="K42" s="21">
        <v>0.28783658310120708</v>
      </c>
      <c r="L42" s="21">
        <v>0.18028552005438478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1.7619047619047619</v>
      </c>
      <c r="D46" s="21">
        <v>2.2262295081967216</v>
      </c>
      <c r="E46" s="21">
        <v>2.2230543796808857</v>
      </c>
      <c r="F46" s="21">
        <v>0.5641025641025641</v>
      </c>
      <c r="G46" s="21">
        <v>2.6167929292929291</v>
      </c>
      <c r="H46" s="21">
        <v>2.5918303710632986</v>
      </c>
      <c r="I46" s="21">
        <v>1.7142857142857142</v>
      </c>
      <c r="J46" s="21">
        <v>6.2756349952963308</v>
      </c>
      <c r="K46" s="21">
        <v>6.216341689879294</v>
      </c>
      <c r="L46" s="21">
        <v>2.9685927940176753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opLeftCell="A31" zoomScale="90" zoomScaleNormal="90" workbookViewId="0">
      <selection activeCell="F54" sqref="F54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49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98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55.682013333333337</v>
      </c>
      <c r="D17" s="21">
        <v>150.45532949615355</v>
      </c>
      <c r="E17" s="21">
        <v>150.04332846674026</v>
      </c>
      <c r="F17" s="21">
        <v>73.875435789473698</v>
      </c>
      <c r="G17" s="21">
        <v>60.918270997727745</v>
      </c>
      <c r="H17" s="21">
        <v>60.968926580246915</v>
      </c>
      <c r="I17" s="21">
        <v>150.23333357142855</v>
      </c>
      <c r="J17" s="21">
        <v>355.00451359686929</v>
      </c>
      <c r="K17" s="21">
        <v>354.00099683118935</v>
      </c>
      <c r="L17" s="21">
        <v>250.22687961190354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29.015227439184976</v>
      </c>
      <c r="E21" s="21">
        <v>28.889091686447696</v>
      </c>
      <c r="F21" s="21">
        <v>0</v>
      </c>
      <c r="G21" s="21">
        <v>10.582686097913655</v>
      </c>
      <c r="H21" s="21">
        <v>10.541313456790125</v>
      </c>
      <c r="I21" s="21">
        <v>0</v>
      </c>
      <c r="J21" s="21">
        <v>10.971654509717702</v>
      </c>
      <c r="K21" s="21">
        <v>10.9178860094513</v>
      </c>
      <c r="L21" s="21">
        <v>17.045179997630669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1.1632822787441956E-2</v>
      </c>
      <c r="E22" s="21">
        <v>1.1582252277118409E-2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3.9769227124105576E-3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55.682013333333337</v>
      </c>
      <c r="D25" s="21">
        <v>179.48218975812597</v>
      </c>
      <c r="E25" s="21">
        <v>178.94400240546508</v>
      </c>
      <c r="F25" s="21">
        <v>73.875435789473698</v>
      </c>
      <c r="G25" s="21">
        <v>71.500957095641397</v>
      </c>
      <c r="H25" s="21">
        <v>71.510240037037036</v>
      </c>
      <c r="I25" s="21">
        <v>150.23333357142855</v>
      </c>
      <c r="J25" s="21">
        <v>365.97616810658701</v>
      </c>
      <c r="K25" s="21">
        <v>364.91888284064066</v>
      </c>
      <c r="L25" s="21">
        <v>267.27603653224662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202.29473684210527</v>
      </c>
      <c r="G29" s="21">
        <v>82.076461474901876</v>
      </c>
      <c r="H29" s="21">
        <v>82.546450617283952</v>
      </c>
      <c r="I29" s="21">
        <v>0</v>
      </c>
      <c r="J29" s="21">
        <v>0.31689165420807314</v>
      </c>
      <c r="K29" s="21">
        <v>0.31533867156734047</v>
      </c>
      <c r="L29" s="21">
        <v>9.6759347012273142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1.0064223438907755E-2</v>
      </c>
      <c r="E31" s="21">
        <v>1.0020471984543197E-2</v>
      </c>
      <c r="F31" s="21">
        <v>0</v>
      </c>
      <c r="G31" s="21">
        <v>1.4129312125593887</v>
      </c>
      <c r="H31" s="21">
        <v>1.4074074074074074</v>
      </c>
      <c r="I31" s="21">
        <v>0</v>
      </c>
      <c r="J31" s="21">
        <v>1.2567371682349839</v>
      </c>
      <c r="K31" s="21">
        <v>1.2505783092675244</v>
      </c>
      <c r="L31" s="21">
        <v>0.84267481779841735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1.0064223438907755E-2</v>
      </c>
      <c r="E33" s="21">
        <v>1.0020471984543197E-2</v>
      </c>
      <c r="F33" s="21">
        <v>202.29473684210527</v>
      </c>
      <c r="G33" s="21">
        <v>83.489392687461262</v>
      </c>
      <c r="H33" s="21">
        <v>83.953858024691357</v>
      </c>
      <c r="I33" s="21">
        <v>0</v>
      </c>
      <c r="J33" s="21">
        <v>1.573628822443057</v>
      </c>
      <c r="K33" s="21">
        <v>1.565916980834865</v>
      </c>
      <c r="L33" s="21">
        <v>10.518609519025732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0.80952380952380953</v>
      </c>
      <c r="D38" s="21">
        <v>2.1586388523113174</v>
      </c>
      <c r="E38" s="21">
        <v>2.1527739442451006</v>
      </c>
      <c r="F38" s="21">
        <v>1.631578947368421</v>
      </c>
      <c r="G38" s="21">
        <v>1.3278248295806652</v>
      </c>
      <c r="H38" s="21">
        <v>1.3290123456790124</v>
      </c>
      <c r="I38" s="21">
        <v>1.7767857142857142</v>
      </c>
      <c r="J38" s="21">
        <v>4.0565473573124615</v>
      </c>
      <c r="K38" s="21">
        <v>4.0453749890609956</v>
      </c>
      <c r="L38" s="21">
        <v>3.0827370516040373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0.1581537182063899</v>
      </c>
      <c r="E42" s="21">
        <v>0.15746618824178857</v>
      </c>
      <c r="F42" s="21">
        <v>0</v>
      </c>
      <c r="G42" s="21">
        <v>8.4073538525098121E-2</v>
      </c>
      <c r="H42" s="21">
        <v>8.3744855967078188E-2</v>
      </c>
      <c r="I42" s="21">
        <v>0</v>
      </c>
      <c r="J42" s="21">
        <v>8.3897634332952248E-2</v>
      </c>
      <c r="K42" s="21">
        <v>8.3486479390916246E-2</v>
      </c>
      <c r="L42" s="21">
        <v>0.10891816329431835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6.9304872132510916E-5</v>
      </c>
      <c r="E43" s="21">
        <v>6.9003588186585703E-5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2.3693313746860637E-5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0.80952380952380953</v>
      </c>
      <c r="D46" s="21">
        <v>2.3168618753898396</v>
      </c>
      <c r="E46" s="21">
        <v>2.3103091360750758</v>
      </c>
      <c r="F46" s="21">
        <v>1.631578947368421</v>
      </c>
      <c r="G46" s="21">
        <v>1.4118983681057633</v>
      </c>
      <c r="H46" s="21">
        <v>1.4127572016460905</v>
      </c>
      <c r="I46" s="21">
        <v>1.7767857142857142</v>
      </c>
      <c r="J46" s="21">
        <v>4.1404449916454134</v>
      </c>
      <c r="K46" s="21">
        <v>4.1288614684519116</v>
      </c>
      <c r="L46" s="21">
        <v>3.1916789082121024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0.84210526315789469</v>
      </c>
      <c r="G50" s="21">
        <v>0.34166494525924396</v>
      </c>
      <c r="H50" s="21">
        <v>0.34362139917695472</v>
      </c>
      <c r="I50" s="21">
        <v>0</v>
      </c>
      <c r="J50" s="21">
        <v>1.3191451939143434E-3</v>
      </c>
      <c r="K50" s="21">
        <v>1.3126804935678655E-3</v>
      </c>
      <c r="L50" s="21">
        <v>4.0278633369663079E-2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6.9304872132510916E-5</v>
      </c>
      <c r="E52" s="21">
        <v>6.9003588186585703E-5</v>
      </c>
      <c r="F52" s="21">
        <v>0</v>
      </c>
      <c r="G52" s="21">
        <v>4.6478000413137779E-2</v>
      </c>
      <c r="H52" s="21">
        <v>4.6296296296296294E-2</v>
      </c>
      <c r="I52" s="21">
        <v>0</v>
      </c>
      <c r="J52" s="21">
        <v>1.2355993316331018E-2</v>
      </c>
      <c r="K52" s="21">
        <v>1.2295440623085675E-2</v>
      </c>
      <c r="L52" s="21">
        <v>1.2012510069658342E-2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6.9304872132510916E-5</v>
      </c>
      <c r="E54" s="21">
        <v>6.9003588186585703E-5</v>
      </c>
      <c r="F54" s="21">
        <v>0.84210526315789469</v>
      </c>
      <c r="G54" s="21">
        <v>0.38814294567238172</v>
      </c>
      <c r="H54" s="21">
        <v>0.389917695473251</v>
      </c>
      <c r="I54" s="21">
        <v>0</v>
      </c>
      <c r="J54" s="21">
        <v>1.3675138510245361E-2</v>
      </c>
      <c r="K54" s="21">
        <v>1.360812111665354E-2</v>
      </c>
      <c r="L54" s="21">
        <v>5.2291143439321425E-2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0.47619047619047616</v>
      </c>
      <c r="D58" s="21">
        <v>0.61487282555963685</v>
      </c>
      <c r="E58" s="21">
        <v>0.61426994203698593</v>
      </c>
      <c r="F58" s="21">
        <v>0</v>
      </c>
      <c r="G58" s="21">
        <v>2.272257797975625E-3</v>
      </c>
      <c r="H58" s="21">
        <v>2.2633744855967077E-3</v>
      </c>
      <c r="I58" s="21">
        <v>0.10714285714285714</v>
      </c>
      <c r="J58" s="21">
        <v>0.11687626418081083</v>
      </c>
      <c r="K58" s="21">
        <v>0.11682856392754004</v>
      </c>
      <c r="L58" s="21">
        <v>0.27443965312988677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0.47619047619047616</v>
      </c>
      <c r="D60" s="21">
        <v>0.61487282555963685</v>
      </c>
      <c r="E60" s="21">
        <v>0.61426994203698593</v>
      </c>
      <c r="F60" s="21">
        <v>0</v>
      </c>
      <c r="G60" s="21">
        <v>2.272257797975625E-3</v>
      </c>
      <c r="H60" s="21">
        <v>2.2633744855967077E-3</v>
      </c>
      <c r="I60" s="21">
        <v>0.10714285714285714</v>
      </c>
      <c r="J60" s="21">
        <v>0.11687626418081083</v>
      </c>
      <c r="K60" s="21">
        <v>0.11682856392754004</v>
      </c>
      <c r="L60" s="21">
        <v>0.27443965312988677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54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115.78335</v>
      </c>
      <c r="D17" s="21">
        <v>0</v>
      </c>
      <c r="E17" s="21">
        <v>32303.549999999996</v>
      </c>
      <c r="F17" s="21">
        <v>63.781141578947384</v>
      </c>
      <c r="G17" s="21">
        <v>44.69687554149499</v>
      </c>
      <c r="H17" s="21">
        <v>44.802992326602286</v>
      </c>
      <c r="I17" s="21">
        <v>110.02784999999997</v>
      </c>
      <c r="J17" s="21">
        <v>190.86679235179994</v>
      </c>
      <c r="K17" s="21">
        <v>189.56376804241779</v>
      </c>
      <c r="L17" s="21">
        <v>109.47830628343867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14.488897892878166</v>
      </c>
      <c r="H21" s="21">
        <v>14.408333345039511</v>
      </c>
      <c r="I21" s="21">
        <v>0</v>
      </c>
      <c r="J21" s="21">
        <v>10.880380133649494</v>
      </c>
      <c r="K21" s="21">
        <v>10.705001790031815</v>
      </c>
      <c r="L21" s="21">
        <v>12.894176566531039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115.78335</v>
      </c>
      <c r="D25" s="21">
        <v>0</v>
      </c>
      <c r="E25" s="21">
        <v>32303.549999999996</v>
      </c>
      <c r="F25" s="21">
        <v>63.781141578947384</v>
      </c>
      <c r="G25" s="21">
        <v>59.185773434373154</v>
      </c>
      <c r="H25" s="21">
        <v>59.211325671641795</v>
      </c>
      <c r="I25" s="21">
        <v>110.02784999999997</v>
      </c>
      <c r="J25" s="21">
        <v>201.74717248544943</v>
      </c>
      <c r="K25" s="21">
        <v>200.26876983244961</v>
      </c>
      <c r="L25" s="21">
        <v>122.37248284996971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46.919737105263152</v>
      </c>
      <c r="J29" s="21">
        <v>68.67948552274197</v>
      </c>
      <c r="K29" s="21">
        <v>68.328745145281019</v>
      </c>
      <c r="L29" s="21">
        <v>27.89109456843563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46.919737105263152</v>
      </c>
      <c r="J33" s="21">
        <v>68.67948552274197</v>
      </c>
      <c r="K33" s="21">
        <v>68.328745145281019</v>
      </c>
      <c r="L33" s="21">
        <v>27.89109456843563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2</v>
      </c>
      <c r="D38" s="21">
        <v>0</v>
      </c>
      <c r="E38" s="21">
        <v>558</v>
      </c>
      <c r="F38" s="21">
        <v>1.631578947368421</v>
      </c>
      <c r="G38" s="21">
        <v>1.985432607416127</v>
      </c>
      <c r="H38" s="21">
        <v>1.9834650278021657</v>
      </c>
      <c r="I38" s="21">
        <v>2.0263157894736841</v>
      </c>
      <c r="J38" s="21">
        <v>3.3955593877990946</v>
      </c>
      <c r="K38" s="21">
        <v>3.3734888653234361</v>
      </c>
      <c r="L38" s="21">
        <v>2.64713011860445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9.0935844614479108E-2</v>
      </c>
      <c r="H42" s="21">
        <v>9.0430201931518878E-2</v>
      </c>
      <c r="I42" s="21">
        <v>0</v>
      </c>
      <c r="J42" s="21">
        <v>6.3806854925630527E-2</v>
      </c>
      <c r="K42" s="21">
        <v>6.277836691410392E-2</v>
      </c>
      <c r="L42" s="21">
        <v>7.912734828153406E-2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2</v>
      </c>
      <c r="D46" s="21">
        <v>0</v>
      </c>
      <c r="E46" s="21">
        <v>558</v>
      </c>
      <c r="F46" s="21">
        <v>1.631578947368421</v>
      </c>
      <c r="G46" s="21">
        <v>2.0763684520306063</v>
      </c>
      <c r="H46" s="21">
        <v>2.0738952297336848</v>
      </c>
      <c r="I46" s="21">
        <v>2.0263157894736841</v>
      </c>
      <c r="J46" s="21">
        <v>3.4593662427247249</v>
      </c>
      <c r="K46" s="21">
        <v>3.4362672322375398</v>
      </c>
      <c r="L46" s="21">
        <v>2.726257466885984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0.10526315789473684</v>
      </c>
      <c r="J50" s="21">
        <v>0.15736150032334556</v>
      </c>
      <c r="K50" s="21">
        <v>0.15652173913043479</v>
      </c>
      <c r="L50" s="21">
        <v>6.389057224482729E-2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0.10526315789473684</v>
      </c>
      <c r="J54" s="21">
        <v>0.15736150032334556</v>
      </c>
      <c r="K54" s="21">
        <v>0.15652173913043479</v>
      </c>
      <c r="L54" s="21">
        <v>6.389057224482729E-2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0.28947368421052633</v>
      </c>
      <c r="J58" s="21">
        <v>0.54063375727527485</v>
      </c>
      <c r="K58" s="21">
        <v>0.53658536585365857</v>
      </c>
      <c r="L58" s="21">
        <v>0.21902865552765993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0.28947368421052633</v>
      </c>
      <c r="J60" s="21">
        <v>0.54063375727527485</v>
      </c>
      <c r="K60" s="21">
        <v>0.53658536585365857</v>
      </c>
      <c r="L60" s="21">
        <v>0.21902865552765993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55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86.482692692307694</v>
      </c>
      <c r="D17" s="21">
        <v>63.334478006962591</v>
      </c>
      <c r="E17" s="21">
        <v>63.421451067919087</v>
      </c>
      <c r="F17" s="21">
        <v>0</v>
      </c>
      <c r="G17" s="21">
        <v>0</v>
      </c>
      <c r="H17" s="21">
        <v>0</v>
      </c>
      <c r="I17" s="21">
        <v>0</v>
      </c>
      <c r="J17" s="21">
        <v>1091.7048640191385</v>
      </c>
      <c r="K17" s="21">
        <v>1089.9664804777069</v>
      </c>
      <c r="L17" s="21">
        <v>107.97980595244678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22.840307998259355</v>
      </c>
      <c r="E21" s="21">
        <v>22.754491812138728</v>
      </c>
      <c r="F21" s="21">
        <v>0</v>
      </c>
      <c r="G21" s="21">
        <v>0</v>
      </c>
      <c r="H21" s="21">
        <v>0</v>
      </c>
      <c r="I21" s="21">
        <v>0</v>
      </c>
      <c r="J21" s="21">
        <v>0.45741626794258378</v>
      </c>
      <c r="K21" s="21">
        <v>0.45668789808917204</v>
      </c>
      <c r="L21" s="21">
        <v>21.786630265413326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0.15167295039164491</v>
      </c>
      <c r="E22" s="21">
        <v>0.1511030809248555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0.1445442797898811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86.482692692307694</v>
      </c>
      <c r="D25" s="21">
        <v>86.326458955613589</v>
      </c>
      <c r="E25" s="21">
        <v>86.327045960982673</v>
      </c>
      <c r="F25" s="21">
        <v>0</v>
      </c>
      <c r="G25" s="21">
        <v>0</v>
      </c>
      <c r="H25" s="21">
        <v>0</v>
      </c>
      <c r="I25" s="21">
        <v>0</v>
      </c>
      <c r="J25" s="21">
        <v>1092.1622802870811</v>
      </c>
      <c r="K25" s="21">
        <v>1090.4231683757962</v>
      </c>
      <c r="L25" s="21">
        <v>129.91098049764997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1.2884615384615385</v>
      </c>
      <c r="D38" s="21">
        <v>1.0828256454888308</v>
      </c>
      <c r="E38" s="21">
        <v>1.0835982658959538</v>
      </c>
      <c r="F38" s="21">
        <v>0</v>
      </c>
      <c r="G38" s="21">
        <v>0</v>
      </c>
      <c r="H38" s="21">
        <v>0</v>
      </c>
      <c r="I38" s="21">
        <v>0</v>
      </c>
      <c r="J38" s="21">
        <v>12.52153110047847</v>
      </c>
      <c r="K38" s="21">
        <v>12.501592356687897</v>
      </c>
      <c r="L38" s="21">
        <v>1.5792092894664087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0.12583405860168262</v>
      </c>
      <c r="E42" s="21">
        <v>0.12536127167630057</v>
      </c>
      <c r="F42" s="21">
        <v>0</v>
      </c>
      <c r="G42" s="21">
        <v>0</v>
      </c>
      <c r="H42" s="21">
        <v>0</v>
      </c>
      <c r="I42" s="21">
        <v>0</v>
      </c>
      <c r="J42" s="21">
        <v>3.189792663476874E-3</v>
      </c>
      <c r="K42" s="21">
        <v>3.1847133757961785E-3</v>
      </c>
      <c r="L42" s="21">
        <v>0.12005805916505391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8.703220191470844E-4</v>
      </c>
      <c r="E43" s="21">
        <v>8.6705202312138728E-4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8.2941664362731543E-4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1.2884615384615385</v>
      </c>
      <c r="D46" s="21">
        <v>1.2095300261096604</v>
      </c>
      <c r="E46" s="21">
        <v>1.2098265895953757</v>
      </c>
      <c r="F46" s="21">
        <v>0</v>
      </c>
      <c r="G46" s="21">
        <v>0</v>
      </c>
      <c r="H46" s="21">
        <v>0</v>
      </c>
      <c r="I46" s="21">
        <v>0</v>
      </c>
      <c r="J46" s="21">
        <v>12.524720893141946</v>
      </c>
      <c r="K46" s="21">
        <v>12.504777070063694</v>
      </c>
      <c r="L46" s="21">
        <v>1.70009676527509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9.6153846153846159E-2</v>
      </c>
      <c r="D58" s="21">
        <v>0.11488250652741515</v>
      </c>
      <c r="E58" s="21">
        <v>0.1148121387283237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0.10982858722698369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9.6153846153846159E-2</v>
      </c>
      <c r="D60" s="21">
        <v>0.11488250652741515</v>
      </c>
      <c r="E60" s="21">
        <v>0.1148121387283237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0.10982858722698369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56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42.121488679245296</v>
      </c>
      <c r="D17" s="21">
        <v>49.774059897509368</v>
      </c>
      <c r="E17" s="21">
        <v>49.737413478837055</v>
      </c>
      <c r="F17" s="21">
        <v>148.34791500000003</v>
      </c>
      <c r="G17" s="21">
        <v>144.60982511896515</v>
      </c>
      <c r="H17" s="21">
        <v>144.61672037353011</v>
      </c>
      <c r="I17" s="21">
        <v>0</v>
      </c>
      <c r="J17" s="21">
        <v>0</v>
      </c>
      <c r="K17" s="21">
        <v>0</v>
      </c>
      <c r="L17" s="21">
        <v>60.604214996941373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16.283597456900459</v>
      </c>
      <c r="E21" s="21">
        <v>16.205619021564523</v>
      </c>
      <c r="F21" s="21">
        <v>0</v>
      </c>
      <c r="G21" s="21">
        <v>8.5404635435435452</v>
      </c>
      <c r="H21" s="21">
        <v>8.5247098639612648</v>
      </c>
      <c r="I21" s="21">
        <v>0</v>
      </c>
      <c r="J21" s="21">
        <v>0</v>
      </c>
      <c r="K21" s="21">
        <v>0</v>
      </c>
      <c r="L21" s="21">
        <v>15.294333078061962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7.5040434374716289E-2</v>
      </c>
      <c r="E22" s="21">
        <v>7.4681082844751431E-2</v>
      </c>
      <c r="F22" s="21">
        <v>0</v>
      </c>
      <c r="G22" s="21">
        <v>1.2162162162162161E-2</v>
      </c>
      <c r="H22" s="21">
        <v>1.2139727922527092E-2</v>
      </c>
      <c r="I22" s="21">
        <v>0</v>
      </c>
      <c r="J22" s="21">
        <v>0</v>
      </c>
      <c r="K22" s="21">
        <v>0</v>
      </c>
      <c r="L22" s="21">
        <v>6.7350355068930362E-2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42.121488679245296</v>
      </c>
      <c r="D25" s="21">
        <v>66.13269778878454</v>
      </c>
      <c r="E25" s="21">
        <v>66.017713583246334</v>
      </c>
      <c r="F25" s="21">
        <v>148.34791500000003</v>
      </c>
      <c r="G25" s="21">
        <v>153.16245082467086</v>
      </c>
      <c r="H25" s="21">
        <v>153.15356996541391</v>
      </c>
      <c r="I25" s="21">
        <v>0</v>
      </c>
      <c r="J25" s="21">
        <v>0</v>
      </c>
      <c r="K25" s="21">
        <v>0</v>
      </c>
      <c r="L25" s="21">
        <v>75.965898430072258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18.009224150943396</v>
      </c>
      <c r="D29" s="21">
        <v>31.026797367927287</v>
      </c>
      <c r="E29" s="21">
        <v>30.964459177977666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27.344366769803624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18.009224150943396</v>
      </c>
      <c r="D33" s="21">
        <v>31.026797367927287</v>
      </c>
      <c r="E33" s="21">
        <v>30.964459177977666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27.344366769803624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0.46960167714884699</v>
      </c>
      <c r="D38" s="21">
        <v>0.65252040229595187</v>
      </c>
      <c r="E38" s="21">
        <v>0.65164444622921858</v>
      </c>
      <c r="F38" s="21">
        <v>3.75</v>
      </c>
      <c r="G38" s="21">
        <v>2.991837991837992</v>
      </c>
      <c r="H38" s="21">
        <v>2.9932364921989087</v>
      </c>
      <c r="I38" s="21">
        <v>0</v>
      </c>
      <c r="J38" s="21">
        <v>0</v>
      </c>
      <c r="K38" s="21">
        <v>0</v>
      </c>
      <c r="L38" s="21">
        <v>0.92073230196373956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0.1459987289546156</v>
      </c>
      <c r="E42" s="21">
        <v>0.14529957433137899</v>
      </c>
      <c r="F42" s="21">
        <v>0</v>
      </c>
      <c r="G42" s="21">
        <v>0.10418110418110418</v>
      </c>
      <c r="H42" s="21">
        <v>0.10398893244178004</v>
      </c>
      <c r="I42" s="21">
        <v>0</v>
      </c>
      <c r="J42" s="21">
        <v>0</v>
      </c>
      <c r="K42" s="21">
        <v>0</v>
      </c>
      <c r="L42" s="21">
        <v>0.14030763774990027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8.0701294247006485E-4</v>
      </c>
      <c r="E43" s="21">
        <v>8.0314834149867477E-4</v>
      </c>
      <c r="F43" s="21">
        <v>0</v>
      </c>
      <c r="G43" s="21">
        <v>7.7000077000076997E-5</v>
      </c>
      <c r="H43" s="21">
        <v>7.685804319422027E-5</v>
      </c>
      <c r="I43" s="21">
        <v>0</v>
      </c>
      <c r="J43" s="21">
        <v>0</v>
      </c>
      <c r="K43" s="21">
        <v>0</v>
      </c>
      <c r="L43" s="21">
        <v>7.1811693780752693E-4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0.46960167714884699</v>
      </c>
      <c r="D46" s="21">
        <v>0.7993261441930376</v>
      </c>
      <c r="E46" s="21">
        <v>0.79774716890209618</v>
      </c>
      <c r="F46" s="21">
        <v>3.75</v>
      </c>
      <c r="G46" s="21">
        <v>3.0960960960960966</v>
      </c>
      <c r="H46" s="21">
        <v>3.097302282683883</v>
      </c>
      <c r="I46" s="21">
        <v>0</v>
      </c>
      <c r="J46" s="21">
        <v>0</v>
      </c>
      <c r="K46" s="21">
        <v>0</v>
      </c>
      <c r="L46" s="21">
        <v>1.0617580566514473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6.9182389937106917E-2</v>
      </c>
      <c r="D50" s="21">
        <v>0.1140208411092393</v>
      </c>
      <c r="E50" s="21">
        <v>0.11380611999036222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0.10050090872822377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6.9182389937106917E-2</v>
      </c>
      <c r="D54" s="21">
        <v>0.1140208411092393</v>
      </c>
      <c r="E54" s="21">
        <v>0.11380611999036222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0.10050090872822377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30" sqref="D3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57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0</v>
      </c>
      <c r="D17" s="21">
        <v>0</v>
      </c>
      <c r="E17" s="21">
        <v>2.6666639999999999</v>
      </c>
      <c r="F17" s="21">
        <v>8.1289678571428574</v>
      </c>
      <c r="G17" s="21">
        <v>10.094866393266123</v>
      </c>
      <c r="H17" s="21">
        <v>10.078835379089407</v>
      </c>
      <c r="I17" s="21">
        <v>24.287057234042553</v>
      </c>
      <c r="J17" s="21">
        <v>34.905553956059528</v>
      </c>
      <c r="K17" s="21">
        <v>34.765934611833821</v>
      </c>
      <c r="L17" s="21">
        <v>20.187744663420222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1.0751329529216016</v>
      </c>
      <c r="H21" s="21">
        <v>1.0663657295408215</v>
      </c>
      <c r="I21" s="21">
        <v>0</v>
      </c>
      <c r="J21" s="21">
        <v>2.7023411311126861</v>
      </c>
      <c r="K21" s="21">
        <v>2.6668088795635758</v>
      </c>
      <c r="L21" s="21">
        <v>1.7215497026639934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235.91000399999999</v>
      </c>
      <c r="E22" s="21">
        <v>235.91000399999999</v>
      </c>
      <c r="F22" s="21">
        <v>0</v>
      </c>
      <c r="G22" s="21">
        <v>1.4035692179700499</v>
      </c>
      <c r="H22" s="21">
        <v>1.3921237452674498</v>
      </c>
      <c r="I22" s="21">
        <v>0</v>
      </c>
      <c r="J22" s="21">
        <v>1.3054098710134656</v>
      </c>
      <c r="K22" s="21">
        <v>1.2882454385228703</v>
      </c>
      <c r="L22" s="21">
        <v>1.4167564228014895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0</v>
      </c>
      <c r="D25" s="21">
        <v>235.91000399999999</v>
      </c>
      <c r="E25" s="21">
        <v>238.57666799999998</v>
      </c>
      <c r="F25" s="21">
        <v>8.1289678571428574</v>
      </c>
      <c r="G25" s="21">
        <v>12.573568564157775</v>
      </c>
      <c r="H25" s="21">
        <v>12.537324853897678</v>
      </c>
      <c r="I25" s="21">
        <v>24.287057234042553</v>
      </c>
      <c r="J25" s="21">
        <v>38.913304958185684</v>
      </c>
      <c r="K25" s="21">
        <v>38.720988929920267</v>
      </c>
      <c r="L25" s="21">
        <v>23.326050788885706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12.841489148936171</v>
      </c>
      <c r="J29" s="21">
        <v>18.364573590361445</v>
      </c>
      <c r="K29" s="21">
        <v>18.291952253462021</v>
      </c>
      <c r="L29" s="21">
        <v>7.4917884079060428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12.841489148936171</v>
      </c>
      <c r="J33" s="21">
        <v>18.364573590361445</v>
      </c>
      <c r="K33" s="21">
        <v>18.291952253462021</v>
      </c>
      <c r="L33" s="21">
        <v>7.4917884079060428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</v>
      </c>
      <c r="D38" s="21">
        <v>0</v>
      </c>
      <c r="E38" s="21">
        <v>0.2</v>
      </c>
      <c r="F38" s="21">
        <v>0.21428571428571427</v>
      </c>
      <c r="G38" s="21">
        <v>0.29372614270333758</v>
      </c>
      <c r="H38" s="21">
        <v>0.29307834190855259</v>
      </c>
      <c r="I38" s="21">
        <v>0.38297872340425532</v>
      </c>
      <c r="J38" s="21">
        <v>0.73947554925584691</v>
      </c>
      <c r="K38" s="21">
        <v>0.73478808224926562</v>
      </c>
      <c r="L38" s="21">
        <v>0.47396161558292754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1.0962121953606734E-2</v>
      </c>
      <c r="H42" s="21">
        <v>1.0872730802834676E-2</v>
      </c>
      <c r="I42" s="21">
        <v>0</v>
      </c>
      <c r="J42" s="21">
        <v>5.8965272856130402E-2</v>
      </c>
      <c r="K42" s="21">
        <v>5.8189956637291929E-2</v>
      </c>
      <c r="L42" s="21">
        <v>3.0249212260097393E-2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0.6</v>
      </c>
      <c r="E43" s="21">
        <v>0.6</v>
      </c>
      <c r="F43" s="21">
        <v>0</v>
      </c>
      <c r="G43" s="21">
        <v>1.6932563374767545E-2</v>
      </c>
      <c r="H43" s="21">
        <v>1.6794485972235706E-2</v>
      </c>
      <c r="I43" s="21">
        <v>0</v>
      </c>
      <c r="J43" s="21">
        <v>9.922041105598866E-3</v>
      </c>
      <c r="K43" s="21">
        <v>9.7915792418520071E-3</v>
      </c>
      <c r="L43" s="21">
        <v>1.4093382984818104E-2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</v>
      </c>
      <c r="D46" s="21">
        <v>0.6</v>
      </c>
      <c r="E46" s="21">
        <v>0.8</v>
      </c>
      <c r="F46" s="21">
        <v>0.21428571428571427</v>
      </c>
      <c r="G46" s="21">
        <v>0.32162082803171188</v>
      </c>
      <c r="H46" s="21">
        <v>0.32074555868362298</v>
      </c>
      <c r="I46" s="21">
        <v>0.38297872340425532</v>
      </c>
      <c r="J46" s="21">
        <v>0.80836286321757622</v>
      </c>
      <c r="K46" s="21">
        <v>0.80276961812840952</v>
      </c>
      <c r="L46" s="21">
        <v>0.51830421082784306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3.1914893617021274E-2</v>
      </c>
      <c r="J50" s="21">
        <v>4.5641389085754783E-2</v>
      </c>
      <c r="K50" s="21">
        <v>4.5460903622884317E-2</v>
      </c>
      <c r="L50" s="21">
        <v>1.8619306788885705E-2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3.1914893617021274E-2</v>
      </c>
      <c r="J54" s="21">
        <v>4.5641389085754783E-2</v>
      </c>
      <c r="K54" s="21">
        <v>4.5460903622884317E-2</v>
      </c>
      <c r="L54" s="21">
        <v>1.8619306788885705E-2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0.26190476190476192</v>
      </c>
      <c r="G58" s="21">
        <v>0.27238915532935304</v>
      </c>
      <c r="H58" s="21">
        <v>0.27230365983885058</v>
      </c>
      <c r="I58" s="21">
        <v>0.47872340425531917</v>
      </c>
      <c r="J58" s="21">
        <v>0.75421686746987948</v>
      </c>
      <c r="K58" s="21">
        <v>0.75059448873968382</v>
      </c>
      <c r="L58" s="21">
        <v>0.46811801775995415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0.26190476190476192</v>
      </c>
      <c r="G60" s="21">
        <v>0.27238915532935304</v>
      </c>
      <c r="H60" s="21">
        <v>0.27230365983885058</v>
      </c>
      <c r="I60" s="21">
        <v>0.47872340425531917</v>
      </c>
      <c r="J60" s="21">
        <v>0.75421686746987948</v>
      </c>
      <c r="K60" s="21">
        <v>0.75059448873968382</v>
      </c>
      <c r="L60" s="21">
        <v>0.46811801775995415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abSelected="1" zoomScale="90" zoomScaleNormal="90" workbookViewId="0">
      <selection activeCell="I23" sqref="I2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4" customWidth="1"/>
  </cols>
  <sheetData>
    <row r="1" spans="1:22" x14ac:dyDescent="0.3">
      <c r="A1" s="43" t="s">
        <v>5</v>
      </c>
      <c r="B1" s="44"/>
      <c r="C1" s="44"/>
      <c r="D1" s="1"/>
      <c r="E1" s="1"/>
      <c r="F1" s="1"/>
      <c r="G1" s="2"/>
      <c r="H1" s="2"/>
      <c r="I1" s="2"/>
    </row>
    <row r="2" spans="1:22" x14ac:dyDescent="0.3">
      <c r="A2" s="3" t="s">
        <v>6</v>
      </c>
      <c r="B2" s="45" t="s">
        <v>7</v>
      </c>
      <c r="C2" s="45"/>
      <c r="D2" s="4"/>
      <c r="E2" s="4"/>
      <c r="F2" s="4"/>
      <c r="G2" s="2"/>
      <c r="H2" s="2"/>
      <c r="I2" s="2"/>
    </row>
    <row r="3" spans="1:22" x14ac:dyDescent="0.3">
      <c r="A3" s="3" t="s">
        <v>8</v>
      </c>
      <c r="B3" s="46" t="s">
        <v>9</v>
      </c>
      <c r="C3" s="46"/>
      <c r="D3" s="5"/>
      <c r="E3" s="5"/>
      <c r="F3" s="5"/>
      <c r="G3" s="2"/>
      <c r="H3" s="2"/>
      <c r="I3" s="2"/>
    </row>
    <row r="4" spans="1:22" x14ac:dyDescent="0.3">
      <c r="A4" s="3" t="s">
        <v>10</v>
      </c>
      <c r="B4" s="45">
        <v>4</v>
      </c>
      <c r="C4" s="45"/>
      <c r="D4" s="4"/>
      <c r="E4" s="4"/>
      <c r="F4" s="4"/>
      <c r="G4" s="2"/>
      <c r="H4" s="2"/>
      <c r="I4" s="2"/>
    </row>
    <row r="5" spans="1:22" x14ac:dyDescent="0.3">
      <c r="A5" s="3" t="s">
        <v>11</v>
      </c>
      <c r="B5" s="41"/>
      <c r="C5" s="42"/>
      <c r="D5" s="4"/>
      <c r="E5" s="4"/>
      <c r="F5" s="4"/>
      <c r="G5" s="2"/>
      <c r="H5" s="2"/>
      <c r="I5" s="2"/>
    </row>
    <row r="6" spans="1:22" ht="15" customHeight="1" x14ac:dyDescent="0.3">
      <c r="A6" s="3" t="s">
        <v>12</v>
      </c>
      <c r="B6" s="41"/>
      <c r="C6" s="4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3">
      <c r="A7" s="7" t="s">
        <v>15</v>
      </c>
      <c r="B7" s="37"/>
      <c r="C7" s="38"/>
      <c r="D7" s="4"/>
      <c r="E7" s="6" t="s">
        <v>16</v>
      </c>
      <c r="F7" s="22" t="s">
        <v>17</v>
      </c>
      <c r="G7" s="22"/>
      <c r="H7" s="22"/>
      <c r="I7" s="22"/>
    </row>
    <row r="8" spans="1:22" x14ac:dyDescent="0.3">
      <c r="A8" s="3" t="s">
        <v>18</v>
      </c>
      <c r="B8" s="39"/>
      <c r="C8" s="39"/>
      <c r="D8" s="6"/>
      <c r="E8" s="6"/>
      <c r="F8" s="8"/>
      <c r="G8" s="8"/>
      <c r="H8" s="8"/>
      <c r="I8" s="8"/>
    </row>
    <row r="9" spans="1:22" x14ac:dyDescent="0.3">
      <c r="A9" s="3" t="s">
        <v>19</v>
      </c>
      <c r="B9" s="40"/>
      <c r="C9" s="40"/>
      <c r="D9" s="6"/>
      <c r="E9" s="6"/>
      <c r="F9" s="8"/>
      <c r="G9" s="8"/>
      <c r="H9" s="8"/>
      <c r="I9" s="8"/>
    </row>
    <row r="10" spans="1:22" x14ac:dyDescent="0.3">
      <c r="A10" s="3" t="s">
        <v>20</v>
      </c>
      <c r="B10" s="39" t="s">
        <v>47</v>
      </c>
      <c r="C10" s="39"/>
      <c r="D10" s="6"/>
      <c r="E10" s="6"/>
      <c r="F10" s="9"/>
      <c r="G10" s="9"/>
      <c r="H10" s="9"/>
      <c r="I10" s="9"/>
    </row>
    <row r="11" spans="1:22" x14ac:dyDescent="0.3">
      <c r="A11" s="3" t="s">
        <v>34</v>
      </c>
      <c r="B11" s="39" t="s">
        <v>58</v>
      </c>
      <c r="C11" s="39"/>
      <c r="D11" s="6"/>
      <c r="E11" s="6"/>
      <c r="F11" s="6"/>
      <c r="G11" s="2"/>
      <c r="H11" s="2"/>
      <c r="I11" s="2"/>
    </row>
    <row r="12" spans="1:22" x14ac:dyDescent="0.3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3">
      <c r="A13" s="29" t="s">
        <v>22</v>
      </c>
      <c r="B13" s="29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35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6"/>
      <c r="M14"/>
      <c r="N14"/>
      <c r="O14"/>
      <c r="P14"/>
      <c r="Q14"/>
      <c r="R14"/>
      <c r="S14"/>
      <c r="T14"/>
      <c r="U14"/>
      <c r="V14"/>
    </row>
    <row r="15" spans="1:22" x14ac:dyDescent="0.3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4" t="s">
        <v>33</v>
      </c>
      <c r="B17" s="24" t="s">
        <v>41</v>
      </c>
      <c r="C17" s="21">
        <v>10.712964608294932</v>
      </c>
      <c r="D17" s="21">
        <v>9.3686099538981651</v>
      </c>
      <c r="E17" s="21">
        <v>9.3719225258328969</v>
      </c>
      <c r="F17" s="21">
        <v>16.006252500000002</v>
      </c>
      <c r="G17" s="21">
        <v>416.98333384615387</v>
      </c>
      <c r="H17" s="21">
        <v>322.63578529411762</v>
      </c>
      <c r="I17" s="21">
        <v>100.9865593548387</v>
      </c>
      <c r="J17" s="21">
        <v>95.259548377708981</v>
      </c>
      <c r="K17" s="21">
        <v>95.286899685718694</v>
      </c>
      <c r="L17" s="21">
        <v>15.380158912792973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24" t="s">
        <v>99</v>
      </c>
      <c r="B21" s="24" t="s">
        <v>41</v>
      </c>
      <c r="C21" s="21">
        <v>0</v>
      </c>
      <c r="D21" s="21">
        <v>2.984592119659871</v>
      </c>
      <c r="E21" s="21">
        <v>2.9772379024822291</v>
      </c>
      <c r="F21" s="21">
        <v>0</v>
      </c>
      <c r="G21" s="21">
        <v>0</v>
      </c>
      <c r="H21" s="21">
        <v>0</v>
      </c>
      <c r="I21" s="21">
        <v>0</v>
      </c>
      <c r="J21" s="21">
        <v>34.237603188854486</v>
      </c>
      <c r="K21" s="21">
        <v>34.074089755045449</v>
      </c>
      <c r="L21" s="21">
        <v>5.1100881661045969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24" t="s">
        <v>99</v>
      </c>
      <c r="B22" s="24" t="s">
        <v>2</v>
      </c>
      <c r="C22" s="21">
        <v>0</v>
      </c>
      <c r="D22" s="21">
        <v>7.643039032885976E-2</v>
      </c>
      <c r="E22" s="21">
        <v>7.6242061181386711E-2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7.0982792866128921E-2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8" t="s">
        <v>23</v>
      </c>
      <c r="B25" s="28"/>
      <c r="C25" s="21">
        <v>10.712964608294932</v>
      </c>
      <c r="D25" s="21">
        <v>12.429632463886895</v>
      </c>
      <c r="E25" s="21">
        <v>12.425402489496513</v>
      </c>
      <c r="F25" s="21">
        <v>16.006252500000002</v>
      </c>
      <c r="G25" s="21">
        <v>416.98333384615387</v>
      </c>
      <c r="H25" s="21">
        <v>322.63578529411762</v>
      </c>
      <c r="I25" s="21">
        <v>100.9865593548387</v>
      </c>
      <c r="J25" s="21">
        <v>129.49715156656347</v>
      </c>
      <c r="K25" s="21">
        <v>129.36098944076414</v>
      </c>
      <c r="L25" s="21">
        <v>20.5612298717637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29" t="s">
        <v>28</v>
      </c>
      <c r="B26" s="29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35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6"/>
      <c r="M27"/>
      <c r="N27"/>
      <c r="O27"/>
      <c r="P27"/>
      <c r="Q27"/>
      <c r="R27"/>
      <c r="S27"/>
      <c r="T27"/>
      <c r="U27"/>
      <c r="V27"/>
    </row>
    <row r="28" spans="1:22" x14ac:dyDescent="0.3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24" t="s">
        <v>33</v>
      </c>
      <c r="B29" s="24" t="s">
        <v>41</v>
      </c>
      <c r="C29" s="21">
        <v>0</v>
      </c>
      <c r="D29" s="21">
        <v>0.1355405300003415</v>
      </c>
      <c r="E29" s="21">
        <v>0.13520654986033201</v>
      </c>
      <c r="F29" s="21">
        <v>0</v>
      </c>
      <c r="G29" s="21">
        <v>0</v>
      </c>
      <c r="H29" s="21">
        <v>0</v>
      </c>
      <c r="I29" s="21">
        <v>16.585484516129032</v>
      </c>
      <c r="J29" s="21">
        <v>39.219287925696605</v>
      </c>
      <c r="K29" s="21">
        <v>39.111192423355419</v>
      </c>
      <c r="L29" s="21">
        <v>2.809758328382193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24" t="s">
        <v>99</v>
      </c>
      <c r="B31" s="24" t="s">
        <v>41</v>
      </c>
      <c r="C31" s="21">
        <v>0</v>
      </c>
      <c r="D31" s="21">
        <v>1.5654843342553701</v>
      </c>
      <c r="E31" s="21">
        <v>1.5616268852905775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1.4539040001691494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8" t="s">
        <v>23</v>
      </c>
      <c r="B33" s="28"/>
      <c r="C33" s="21">
        <v>0</v>
      </c>
      <c r="D33" s="21">
        <v>1.7010248642557118</v>
      </c>
      <c r="E33" s="21">
        <v>1.6968334351509096</v>
      </c>
      <c r="F33" s="21">
        <v>0</v>
      </c>
      <c r="G33" s="21">
        <v>0</v>
      </c>
      <c r="H33" s="21">
        <v>0</v>
      </c>
      <c r="I33" s="21">
        <v>16.585484516129032</v>
      </c>
      <c r="J33" s="21">
        <v>39.219287925696605</v>
      </c>
      <c r="K33" s="21">
        <v>39.111192423355419</v>
      </c>
      <c r="L33" s="21">
        <v>4.2636623285513426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29" t="s">
        <v>29</v>
      </c>
      <c r="B34" s="29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24" t="s">
        <v>33</v>
      </c>
      <c r="B38" s="24" t="s">
        <v>41</v>
      </c>
      <c r="C38" s="21">
        <v>0.37788018433179721</v>
      </c>
      <c r="D38" s="21">
        <v>0.30727725984359527</v>
      </c>
      <c r="E38" s="21">
        <v>0.30745122975949857</v>
      </c>
      <c r="F38" s="21">
        <v>0.375</v>
      </c>
      <c r="G38" s="21">
        <v>9.7692307692307701</v>
      </c>
      <c r="H38" s="21">
        <v>7.5588235294117645</v>
      </c>
      <c r="I38" s="21">
        <v>4.935483870967742</v>
      </c>
      <c r="J38" s="21">
        <v>4.1317337461300312</v>
      </c>
      <c r="K38" s="21">
        <v>4.135572330919735</v>
      </c>
      <c r="L38" s="21">
        <v>0.57275005021619396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24" t="s">
        <v>99</v>
      </c>
      <c r="B42" s="24" t="s">
        <v>41</v>
      </c>
      <c r="C42" s="21">
        <v>0</v>
      </c>
      <c r="D42" s="21">
        <v>5.8259058156609637E-2</v>
      </c>
      <c r="E42" s="21">
        <v>5.8115504280880248E-2</v>
      </c>
      <c r="F42" s="21">
        <v>0</v>
      </c>
      <c r="G42" s="21">
        <v>0</v>
      </c>
      <c r="H42" s="21">
        <v>0</v>
      </c>
      <c r="I42" s="21">
        <v>0</v>
      </c>
      <c r="J42" s="21">
        <v>0.13947368421052631</v>
      </c>
      <c r="K42" s="21">
        <v>0.13880757972577415</v>
      </c>
      <c r="L42" s="21">
        <v>6.3631846581598678E-2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24" t="s">
        <v>99</v>
      </c>
      <c r="B43" s="24" t="s">
        <v>2</v>
      </c>
      <c r="C43" s="21">
        <v>0</v>
      </c>
      <c r="D43" s="21">
        <v>2.4587644708533962E-3</v>
      </c>
      <c r="E43" s="21">
        <v>2.4527059251016285E-3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2.2835153450116818E-3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8" t="s">
        <v>23</v>
      </c>
      <c r="B46" s="28"/>
      <c r="C46" s="21">
        <v>0.37788018433179721</v>
      </c>
      <c r="D46" s="21">
        <v>0.36799508247105833</v>
      </c>
      <c r="E46" s="21">
        <v>0.36801943996548042</v>
      </c>
      <c r="F46" s="21">
        <v>0.375</v>
      </c>
      <c r="G46" s="21">
        <v>9.7692307692307701</v>
      </c>
      <c r="H46" s="21">
        <v>7.5588235294117645</v>
      </c>
      <c r="I46" s="21">
        <v>4.935483870967742</v>
      </c>
      <c r="J46" s="21">
        <v>4.2712074303405574</v>
      </c>
      <c r="K46" s="21">
        <v>4.2743799106455089</v>
      </c>
      <c r="L46" s="21">
        <v>0.63866541214280437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29" t="s">
        <v>30</v>
      </c>
      <c r="B47" s="29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33</v>
      </c>
      <c r="B50" s="24" t="s">
        <v>41</v>
      </c>
      <c r="C50" s="21">
        <v>0</v>
      </c>
      <c r="D50" s="21">
        <v>7.0575646848569705E-4</v>
      </c>
      <c r="E50" s="21">
        <v>7.0401744146435631E-4</v>
      </c>
      <c r="F50" s="21">
        <v>0</v>
      </c>
      <c r="G50" s="21">
        <v>0</v>
      </c>
      <c r="H50" s="21">
        <v>0</v>
      </c>
      <c r="I50" s="21">
        <v>6.4516129032258063E-2</v>
      </c>
      <c r="J50" s="21">
        <v>0.19969040247678019</v>
      </c>
      <c r="K50" s="21">
        <v>0.19904483130488368</v>
      </c>
      <c r="L50" s="21">
        <v>1.4314258227526931E-2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24" t="s">
        <v>99</v>
      </c>
      <c r="B52" s="24" t="s">
        <v>41</v>
      </c>
      <c r="C52" s="21">
        <v>0</v>
      </c>
      <c r="D52" s="21">
        <v>7.7747043221892114E-3</v>
      </c>
      <c r="E52" s="21">
        <v>7.7555469761315379E-3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7.2205600955693458E-3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8" t="s">
        <v>23</v>
      </c>
      <c r="B54" s="28"/>
      <c r="C54" s="21">
        <v>0</v>
      </c>
      <c r="D54" s="21">
        <v>8.4804607906749079E-3</v>
      </c>
      <c r="E54" s="21">
        <v>8.4595644175958946E-3</v>
      </c>
      <c r="F54" s="21">
        <v>0</v>
      </c>
      <c r="G54" s="21">
        <v>0</v>
      </c>
      <c r="H54" s="21">
        <v>0</v>
      </c>
      <c r="I54" s="21">
        <v>6.4516129032258063E-2</v>
      </c>
      <c r="J54" s="21">
        <v>0.19969040247678019</v>
      </c>
      <c r="K54" s="21">
        <v>0.19904483130488368</v>
      </c>
      <c r="L54" s="21">
        <v>2.1534818323096276E-2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4" t="s">
        <v>31</v>
      </c>
      <c r="B55" s="34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35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4" t="s">
        <v>24</v>
      </c>
      <c r="B56" s="34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6"/>
      <c r="M56"/>
      <c r="N56"/>
      <c r="O56"/>
      <c r="P56"/>
      <c r="Q56"/>
      <c r="R56"/>
      <c r="S56"/>
      <c r="T56"/>
      <c r="U56"/>
      <c r="V56"/>
    </row>
    <row r="57" spans="1:22" x14ac:dyDescent="0.3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30" t="s">
        <v>33</v>
      </c>
      <c r="B58" s="31"/>
      <c r="C58" s="21">
        <v>7.3732718894009217E-2</v>
      </c>
      <c r="D58" s="21">
        <v>3.9761408780976448E-2</v>
      </c>
      <c r="E58" s="21">
        <v>3.9845116162877843E-2</v>
      </c>
      <c r="F58" s="21">
        <v>0</v>
      </c>
      <c r="G58" s="21">
        <v>0</v>
      </c>
      <c r="H58" s="21">
        <v>0</v>
      </c>
      <c r="I58" s="21">
        <v>0.967741935483871</v>
      </c>
      <c r="J58" s="21">
        <v>0.85681114551083593</v>
      </c>
      <c r="K58" s="21">
        <v>0.85734093360036978</v>
      </c>
      <c r="L58" s="21">
        <v>9.5928788151092598E-2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32" t="s">
        <v>23</v>
      </c>
      <c r="B60" s="33"/>
      <c r="C60" s="21">
        <v>7.3732718894009217E-2</v>
      </c>
      <c r="D60" s="21">
        <v>3.9761408780976448E-2</v>
      </c>
      <c r="E60" s="21">
        <v>3.9845116162877843E-2</v>
      </c>
      <c r="F60" s="21">
        <v>0</v>
      </c>
      <c r="G60" s="21">
        <v>0</v>
      </c>
      <c r="H60" s="21">
        <v>0</v>
      </c>
      <c r="I60" s="21">
        <v>0.967741935483871</v>
      </c>
      <c r="J60" s="21">
        <v>0.85681114551083593</v>
      </c>
      <c r="K60" s="21">
        <v>0.85734093360036978</v>
      </c>
      <c r="L60" s="21">
        <v>9.5928788151092598E-2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7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7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6" t="s">
        <v>32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6" t="s">
        <v>46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2023-07-17T11:36:59Z</dcterms:modified>
</cp:coreProperties>
</file>